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e431dfe0fb4f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ortafoglio" sheetId="1" r:id="R75dc849c064d4a56"/>
    <x:sheet xmlns:r="http://schemas.openxmlformats.org/officeDocument/2006/relationships" name="Operazioni" sheetId="2" r:id="R63c14410603a47ae"/>
    <x:sheet xmlns:r="http://schemas.openxmlformats.org/officeDocument/2006/relationships" name="Istruzioni" sheetId="3" r:id="Rbb24cab7eb8442d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8">
    <x:numFmt numFmtId="200" formatCode="#,##0;[Red](#,##0);-"/>
    <x:numFmt numFmtId="201" formatCode="€ #,##0;[Red](€ #,##0);-"/>
    <x:numFmt numFmtId="202" formatCode="#,##0"/>
    <x:numFmt numFmtId="203" formatCode="#,##0.0000"/>
    <x:numFmt numFmtId="204" formatCode="€ #,##0.00;[Red](€ #,##0.00);-"/>
    <x:numFmt numFmtId="205" formatCode="0.0%;[Red](0.0%);-"/>
    <x:numFmt numFmtId="206" formatCode="0.00%"/>
    <x:numFmt numFmtId="207" formatCode="yyyy-mm-dd"/>
  </x:numFmts>
  <x:fonts count="10">
    <x:font>
      <x:sz val="11"/>
      <x:name val="Carlito"/>
    </x:font>
    <x:font>
      <x:b/>
      <x:sz val="18"/>
      <x:color rgb="FFFFFFFF"/>
      <x:name val="Carlito"/>
    </x:font>
    <x:font>
      <x:i/>
      <x:sz val="10"/>
      <x:color rgb="FF5F5954"/>
      <x:name val="Carlito"/>
    </x:font>
    <x:font>
      <x:b/>
      <x:sz val="10"/>
      <x:color rgb="FFFFFFFF"/>
      <x:name val="Carlito"/>
    </x:font>
    <x:font>
      <x:b/>
      <x:sz val="14"/>
      <x:color rgb="FF211F20"/>
      <x:name val="Carlito"/>
    </x:font>
    <x:font>
      <x:sz val="10"/>
      <x:color rgb="FF0000FF"/>
      <x:name val="Carlito"/>
    </x:font>
    <x:font>
      <x:sz val="10"/>
      <x:color rgb="FF211F20"/>
      <x:name val="Carlito"/>
    </x:font>
    <x:font>
      <x:sz val="11"/>
      <x:color rgb="FF211F20"/>
      <x:name val="Carlito"/>
    </x:font>
    <x:font>
      <x:b/>
      <x:sz val="11"/>
      <x:color rgb="FFFFFFFF"/>
      <x:name val="Carlito"/>
    </x:font>
    <x:font>
      <x:b/>
      <x:sz val="11"/>
      <x:color rgb="FF9A7627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442F20"/>
      </x:patternFill>
    </x:fill>
    <x:fill>
      <x:patternFill patternType="solid">
        <x:fgColor rgb="FFF2EADC"/>
      </x:patternFill>
    </x:fill>
    <x:fill>
      <x:patternFill patternType="solid">
        <x:fgColor rgb="FF9A7627"/>
      </x:patternFill>
    </x:fill>
    <x:fill>
      <x:patternFill patternType="solid">
        <x:fgColor rgb="FFFBF8F5"/>
      </x:patternFill>
    </x:fill>
  </x:fills>
  <x:borders count="5">
    <x:border/>
    <x:border>
      <x:left style="thin">
        <x:color rgb="FFE3DAC9"/>
      </x:left>
      <x:right style="thin">
        <x:color rgb="FFE3DAC9"/>
      </x:right>
      <x:top style="thin">
        <x:color rgb="FFE3DAC9"/>
      </x:top>
      <x:bottom style="thin">
        <x:color rgb="FFE3DAC9"/>
      </x:bottom>
    </x:border>
    <x:border>
      <x:left style="thin">
        <x:color rgb="FF442F20"/>
      </x:left>
      <x:top style="thin">
        <x:color rgb="FF442F20"/>
      </x:top>
      <x:bottom style="thin">
        <x:color rgb="FF442F20"/>
      </x:bottom>
    </x:border>
    <x:border>
      <x:top style="thin">
        <x:color rgb="FF442F20"/>
      </x:top>
      <x:bottom style="thin">
        <x:color rgb="FF442F20"/>
      </x:bottom>
    </x:border>
    <x:border>
      <x:right style="thin">
        <x:color rgb="FF442F20"/>
      </x:right>
      <x:top style="thin">
        <x:color rgb="FF442F20"/>
      </x:top>
      <x:bottom style="thin">
        <x:color rgb="FF442F20"/>
      </x:bottom>
    </x:border>
  </x:borders>
  <x:cellStyleXfs count="1">
    <x:xf numFmtId="0" fontId="0" fillId="0" borderId="0"/>
  </x:cellStyleXfs>
  <x:cellXfs count="5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200" fontId="4" fillId="5" borderId="0" xfId="0" applyNumberFormat="1" applyFont="1" applyFill="1" applyBorder="1"/>
    <x:xf numFmtId="200" fontId="4" fillId="5" borderId="0" xfId="0" applyNumberFormat="1" applyFont="1" applyFill="1" applyBorder="1" applyAlignment="1">
      <x:alignment horizontal="center"/>
    </x:xf>
    <x:xf numFmtId="201" fontId="4" fillId="5" borderId="0" xfId="0" applyNumberFormat="1" applyFont="1" applyFill="1" applyBorder="1" applyAlignment="1">
      <x:alignment horizontal="center"/>
    </x:xf>
    <x:xf numFmtId="202" fontId="4" fillId="5" borderId="0" xfId="0" applyNumberFormat="1" applyFont="1" applyFill="1" applyBorder="1" applyAlignment="1">
      <x:alignment horizontal="center"/>
    </x:xf>
    <x:xf numFmtId="0" fontId="3" fillId="4" borderId="1" xfId="0" applyNumberFormat="1" applyFont="1" applyFill="1" applyBorder="1" applyAlignment="1">
      <x:alignment horizontal="center"/>
    </x:xf>
    <x:xf numFmtId="201" fontId="4" fillId="5" borderId="1" xfId="0" applyNumberFormat="1" applyFont="1" applyFill="1" applyBorder="1" applyAlignment="1">
      <x:alignment horizontal="center"/>
    </x:xf>
    <x:xf numFmtId="200" fontId="4" fillId="5" borderId="1" xfId="0" applyNumberFormat="1" applyFont="1" applyFill="1" applyBorder="1" applyAlignment="1">
      <x:alignment horizontal="center"/>
    </x:xf>
    <x:xf numFmtId="202" fontId="4" fillId="5" borderId="1" xfId="0" applyNumberFormat="1" applyFont="1" applyFill="1" applyBorder="1" applyAlignment="1">
      <x:alignment horizontal="center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horizontal="center" wrapText="1"/>
    </x:xf>
    <x:xf numFmtId="0" fontId="3" fillId="2" borderId="0" xfId="0" applyNumberFormat="1" applyFont="1" applyFill="1" applyBorder="1" applyAlignment="1">
      <x:alignment horizontal="center" vertical="center" wrapText="1"/>
    </x:xf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vertical="center"/>
    </x:xf>
    <x:xf numFmtId="0" fontId="6" fillId="0" borderId="0" xfId="0" applyNumberFormat="1" applyFont="1" applyFill="1" applyBorder="1"/>
    <x:xf numFmtId="0" fontId="6" fillId="0" borderId="0" xfId="0" applyNumberFormat="1" applyFont="1" applyFill="1" applyBorder="1" applyAlignment="1">
      <x:alignment vertical="center"/>
    </x:xf>
    <x:xf numFmtId="0" fontId="3" fillId="2" borderId="2" xfId="0" applyNumberFormat="1" applyFont="1" applyFill="1" applyBorder="1" applyAlignment="1">
      <x:alignment horizontal="center" vertical="center" wrapText="1"/>
    </x:xf>
    <x:xf numFmtId="0" fontId="3" fillId="2" borderId="3" xfId="0" applyNumberFormat="1" applyFont="1" applyFill="1" applyBorder="1" applyAlignment="1">
      <x:alignment horizontal="center" vertical="center" wrapText="1"/>
    </x:xf>
    <x:xf numFmtId="0" fontId="3" fillId="2" borderId="4" xfId="0" applyNumberFormat="1" applyFont="1" applyFill="1" applyBorder="1" applyAlignment="1">
      <x:alignment horizontal="center" vertical="center" wrapText="1"/>
    </x:xf>
    <x:xf numFmtId="203" fontId="5" fillId="0" borderId="0" xfId="0" applyNumberFormat="1" applyFont="1" applyFill="1" applyBorder="1" applyAlignment="1">
      <x:alignment vertical="center"/>
    </x:xf>
    <x:xf numFmtId="204" fontId="5" fillId="0" borderId="0" xfId="0" applyNumberFormat="1" applyFont="1" applyFill="1" applyBorder="1" applyAlignment="1">
      <x:alignment vertical="center"/>
    </x:xf>
    <x:xf numFmtId="204" fontId="6" fillId="0" borderId="0" xfId="0" applyNumberFormat="1" applyFont="1" applyFill="1" applyBorder="1" applyAlignment="1">
      <x:alignment vertical="center"/>
    </x:xf>
    <x:xf numFmtId="205" fontId="6" fillId="0" borderId="0" xfId="0" applyNumberFormat="1" applyFont="1" applyFill="1" applyBorder="1" applyAlignment="1">
      <x:alignment vertical="center"/>
    </x:xf>
    <x:xf numFmtId="206" fontId="5" fillId="0" borderId="0" xfId="0" applyNumberFormat="1" applyFont="1" applyFill="1" applyBorder="1" applyAlignment="1">
      <x:alignment vertical="center"/>
    </x:xf>
    <x:xf numFmtId="207" fontId="5" fillId="0" borderId="0" xfId="0" applyNumberFormat="1" applyFont="1" applyFill="1" applyBorder="1" applyAlignment="1">
      <x:alignment vertical="center"/>
    </x:xf>
    <x:xf numFmtId="0" fontId="7" fillId="3" borderId="0" xfId="0" applyNumberFormat="1" applyFont="1" applyFill="1" applyBorder="1"/>
    <x:xf numFmtId="0" fontId="7" fillId="3" borderId="0" xfId="0" applyNumberFormat="1" applyFont="1" applyFill="1" applyBorder="1" applyAlignment="1">
      <x:alignment wrapText="1"/>
    </x:xf>
    <x:xf numFmtId="0" fontId="7" fillId="3" borderId="0" xfId="0" applyNumberFormat="1" applyFont="1" applyFill="1" applyBorder="1" applyAlignment="1">
      <x:alignment vertical="center" wrapText="1"/>
    </x:xf>
    <x:xf numFmtId="0" fontId="8" fillId="4" borderId="0" xfId="0" applyNumberFormat="1" applyFont="1" applyFill="1" applyBorder="1"/>
    <x:xf numFmtId="0" fontId="8" fillId="4" borderId="0" xfId="0" applyNumberFormat="1" applyFont="1" applyFill="1" applyBorder="1" applyAlignment="1">
      <x:alignment vertical="center"/>
    </x:xf>
    <x:xf numFmtId="0" fontId="7" fillId="0" borderId="0" xfId="0" applyNumberFormat="1" applyFont="1" applyFill="1" applyBorder="1"/>
    <x:xf numFmtId="0" fontId="7" fillId="0" borderId="0" xfId="0" applyNumberFormat="1" applyFont="1" applyFill="1" applyBorder="1" applyAlignment="1">
      <x:alignment wrapText="1"/>
    </x:xf>
    <x:xf numFmtId="0" fontId="7" fillId="0" borderId="0" xfId="0" applyNumberFormat="1" applyFont="1" applyFill="1" applyBorder="1" applyAlignment="1">
      <x:alignment vertical="center" wrapText="1"/>
    </x:xf>
    <x:xf numFmtId="0" fontId="9" fillId="0" borderId="0" xfId="0" applyNumberFormat="1" applyFont="1" applyFill="1" applyBorder="1" applyAlignment="1">
      <x:alignment vertical="center" wrapText="1"/>
    </x:xf>
    <x:xf numFmtId="0" fontId="8" fillId="4" borderId="1" xfId="0" applyNumberFormat="1" applyFont="1" applyFill="1" applyBorder="1" applyAlignment="1">
      <x:alignment vertical="center"/>
    </x:xf>
    <x:xf numFmtId="0" fontId="9" fillId="0" borderId="1" xfId="0" applyNumberFormat="1" applyFont="1" applyFill="1" applyBorder="1" applyAlignment="1">
      <x:alignment vertical="center" wrapText="1"/>
    </x:xf>
    <x:xf numFmtId="0" fontId="7" fillId="0" borderId="1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2">
    <x:dxf>
      <x:font>
        <x:color rgb="FFB42318"/>
      </x:font>
    </x:dxf>
    <x:dxf>
      <x:font>
        <x:color rgb="FF26734D"/>
      </x:font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2ab8fd694d4790" /><Relationship Type="http://schemas.openxmlformats.org/officeDocument/2006/relationships/theme" Target="/xl/theme/theme1.xml" Id="R06e62e2cca484e30" /><Relationship Type="http://schemas.openxmlformats.org/officeDocument/2006/relationships/sharedStrings" Target="/xl/sharedStrings.xml" Id="Rf1c393dd17624ce1" /><Relationship Type="http://schemas.openxmlformats.org/officeDocument/2006/relationships/worksheet" Target="/xl/worksheets/sheet1.xml" Id="R75dc849c064d4a56" /><Relationship Type="http://schemas.openxmlformats.org/officeDocument/2006/relationships/worksheet" Target="/xl/worksheets/sheet2.xml" Id="R63c14410603a47ae" /><Relationship Type="http://schemas.openxmlformats.org/officeDocument/2006/relationships/worksheet" Target="/xl/worksheets/sheet3.xml" Id="Rbb24cab7eb8442dd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29" hidden="0" customWidth="1"/>
    <x:col min="3" max="3" width="17" hidden="0" customWidth="1"/>
    <x:col min="4" max="4" width="22" hidden="0" customWidth="1"/>
    <x:col min="5" max="5" width="10" hidden="0" customWidth="1"/>
    <x:col min="6" max="6" width="13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22" hidden="0" customWidth="1"/>
    <x:col min="14" max="14" width="17" hidden="0" customWidth="1"/>
    <x:col min="15" max="15" width="16" hidden="0" customWidth="1"/>
    <x:col min="16" max="16" width="32" hidden="0" customWidth="1"/>
  </x:cols>
  <x:sheetData>
    <x:row r="1" ht="34" customHeight="1">
      <x:c r="A1" s="4" t="str">
        <x:v>Modello per l’analisi del portafoglio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  <x:c r="O1" s="4"/>
      <x:c r="P1" s="4"/>
    </x:row>
    <x:row r="3" ht="30" customHeight="1">
      <x:c r="A3" s="8" t="str">
        <x:v>Compila una riga per ogni posizione. Le celle con testo blu sono da compilare; le colonne di sintesi si aggiornano automaticamente.</x:v>
      </x:c>
      <x:c r="B3" s="8"/>
      <x:c r="C3" s="8"/>
      <x:c r="D3" s="8"/>
      <x:c r="E3" s="8"/>
      <x:c r="F3" s="8"/>
      <x:c r="G3" s="8"/>
      <x:c r="H3" s="8"/>
      <x:c r="I3" s="8"/>
      <x:c r="J3" s="8"/>
      <x:c r="K3" s="8"/>
      <x:c r="L3" s="8"/>
      <x:c r="M3" s="8"/>
      <x:c r="N3" s="8"/>
      <x:c r="O3" s="8"/>
      <x:c r="P3" s="8"/>
    </x:row>
    <x:row r="5">
      <x:c r="A5" s="18" t="str">
        <x:v>Valore di mercato</x:v>
      </x:c>
      <x:c r="B5" s="18" t="str"/>
      <x:c r="C5" s="18" t="str">
        <x:v>Costo storico</x:v>
      </x:c>
      <x:c r="D5" s="18" t="str"/>
      <x:c r="E5" s="18" t="str">
        <x:v>P/L non realizzato</x:v>
      </x:c>
      <x:c r="F5" s="18" t="str"/>
      <x:c r="G5" s="18" t="str">
        <x:v>N. posizioni</x:v>
      </x:c>
      <x:c r="H5" s="18" t="str"/>
    </x:row>
    <x:row r="6">
      <x:c r="A6" s="19" t="n">
        <x:f>SUM(J9:J88)</x:f>
        <x:v>0</x:v>
      </x:c>
      <x:c r="B6" s="20"/>
      <x:c r="C6" s="19" t="n">
        <x:f>SUM(I9:I88)</x:f>
        <x:v>0</x:v>
      </x:c>
      <x:c r="D6" s="20"/>
      <x:c r="E6" s="19" t="n">
        <x:f>SUM(K9:K88)</x:f>
        <x:v>0</x:v>
      </x:c>
      <x:c r="F6" s="20"/>
      <x:c r="G6" s="21" t="n">
        <x:f>COUNTIF(B9:B88,"&lt;&gt;")</x:f>
        <x:v>0</x:v>
      </x:c>
      <x:c r="H6" s="20"/>
    </x:row>
    <x:row r="8" ht="32" customHeight="1">
      <x:c r="A8" s="30" t="str">
        <x:v>Categoria</x:v>
      </x:c>
      <x:c r="B8" s="31" t="str">
        <x:v>Strumento / Fondo</x:v>
      </x:c>
      <x:c r="C8" s="31" t="str">
        <x:v>ISIN / Ticker</x:v>
      </x:c>
      <x:c r="D8" s="31" t="str">
        <x:v>Emittente</x:v>
      </x:c>
      <x:c r="E8" s="31" t="str">
        <x:v>Valuta</x:v>
      </x:c>
      <x:c r="F8" s="31" t="str">
        <x:v>Quantità</x:v>
      </x:c>
      <x:c r="G8" s="31" t="str">
        <x:v>Prezzo di carico</x:v>
      </x:c>
      <x:c r="H8" s="31" t="str">
        <x:v>Prezzo di mercato</x:v>
      </x:c>
      <x:c r="I8" s="31" t="str">
        <x:v>Valore di carico</x:v>
      </x:c>
      <x:c r="J8" s="31" t="str">
        <x:v>Valore di mercato</x:v>
      </x:c>
      <x:c r="K8" s="31" t="str">
        <x:v>P/L €</x:v>
      </x:c>
      <x:c r="L8" s="31" t="str">
        <x:v>P/L %</x:v>
      </x:c>
      <x:c r="M8" s="31" t="str">
        <x:v>Cedola / Dividendo annuo lordo</x:v>
      </x:c>
      <x:c r="N8" s="31" t="str">
        <x:v>Scadenza / Durata</x:v>
      </x:c>
      <x:c r="O8" s="31" t="str">
        <x:v>TER / Costi annui</x:v>
      </x:c>
      <x:c r="P8" s="32" t="str">
        <x:v>Note</x:v>
      </x:c>
    </x:row>
    <x:row r="9">
      <x:c r="A9" s="27"/>
      <x:c r="B9" s="27"/>
      <x:c r="C9" s="27"/>
      <x:c r="D9" s="27"/>
      <x:c r="E9" s="27"/>
      <x:c r="F9" s="33"/>
      <x:c r="G9" s="34"/>
      <x:c r="H9" s="34"/>
      <x:c r="I9" s="35" t="str">
        <x:f>IF(OR(F9="",G9=""),"",F9*G9)</x:f>
      </x:c>
      <x:c r="J9" s="35" t="str">
        <x:f>IF(OR(F9="",H9=""),"",F9*H9)</x:f>
      </x:c>
      <x:c r="K9" s="35" t="str">
        <x:f>IF(OR(I9="",J9=""),"",J9-I9)</x:f>
      </x:c>
      <x:c r="L9" s="36" t="str">
        <x:f>IFERROR(K9/I9,"")</x:f>
      </x:c>
      <x:c r="M9" s="34"/>
      <x:c r="N9" s="38"/>
      <x:c r="O9" s="37"/>
      <x:c r="P9" s="27"/>
    </x:row>
    <x:row r="10">
      <x:c r="A10" s="27"/>
      <x:c r="B10" s="27"/>
      <x:c r="C10" s="27"/>
      <x:c r="D10" s="27"/>
      <x:c r="E10" s="27"/>
      <x:c r="F10" s="33"/>
      <x:c r="G10" s="34"/>
      <x:c r="H10" s="34"/>
      <x:c r="I10" s="35" t="str">
        <x:f>IF(OR(F10="",G10=""),"",F10*G10)</x:f>
      </x:c>
      <x:c r="J10" s="35" t="str">
        <x:f>IF(OR(F10="",H10=""),"",F10*H10)</x:f>
      </x:c>
      <x:c r="K10" s="35" t="str">
        <x:f>IF(OR(I10="",J10=""),"",J10-I10)</x:f>
      </x:c>
      <x:c r="L10" s="36" t="str">
        <x:f>IFERROR(K10/I10,"")</x:f>
      </x:c>
      <x:c r="M10" s="34"/>
      <x:c r="N10" s="38"/>
      <x:c r="O10" s="37"/>
      <x:c r="P10" s="27"/>
    </x:row>
    <x:row r="11">
      <x:c r="A11" s="27"/>
      <x:c r="B11" s="27"/>
      <x:c r="C11" s="27"/>
      <x:c r="D11" s="27"/>
      <x:c r="E11" s="27"/>
      <x:c r="F11" s="33"/>
      <x:c r="G11" s="34"/>
      <x:c r="H11" s="34"/>
      <x:c r="I11" s="35" t="str">
        <x:f>IF(OR(F11="",G11=""),"",F11*G11)</x:f>
      </x:c>
      <x:c r="J11" s="35" t="str">
        <x:f>IF(OR(F11="",H11=""),"",F11*H11)</x:f>
      </x:c>
      <x:c r="K11" s="35" t="str">
        <x:f>IF(OR(I11="",J11=""),"",J11-I11)</x:f>
      </x:c>
      <x:c r="L11" s="36" t="str">
        <x:f>IFERROR(K11/I11,"")</x:f>
      </x:c>
      <x:c r="M11" s="34"/>
      <x:c r="N11" s="38"/>
      <x:c r="O11" s="37"/>
      <x:c r="P11" s="27"/>
    </x:row>
    <x:row r="12">
      <x:c r="A12" s="27"/>
      <x:c r="B12" s="27"/>
      <x:c r="C12" s="27"/>
      <x:c r="D12" s="27"/>
      <x:c r="E12" s="27"/>
      <x:c r="F12" s="33"/>
      <x:c r="G12" s="34"/>
      <x:c r="H12" s="34"/>
      <x:c r="I12" s="35" t="str">
        <x:f>IF(OR(F12="",G12=""),"",F12*G12)</x:f>
      </x:c>
      <x:c r="J12" s="35" t="str">
        <x:f>IF(OR(F12="",H12=""),"",F12*H12)</x:f>
      </x:c>
      <x:c r="K12" s="35" t="str">
        <x:f>IF(OR(I12="",J12=""),"",J12-I12)</x:f>
      </x:c>
      <x:c r="L12" s="36" t="str">
        <x:f>IFERROR(K12/I12,"")</x:f>
      </x:c>
      <x:c r="M12" s="34"/>
      <x:c r="N12" s="38"/>
      <x:c r="O12" s="37"/>
      <x:c r="P12" s="27"/>
    </x:row>
    <x:row r="13">
      <x:c r="A13" s="27"/>
      <x:c r="B13" s="27"/>
      <x:c r="C13" s="27"/>
      <x:c r="D13" s="27"/>
      <x:c r="E13" s="27"/>
      <x:c r="F13" s="33"/>
      <x:c r="G13" s="34"/>
      <x:c r="H13" s="34"/>
      <x:c r="I13" s="35" t="str">
        <x:f>IF(OR(F13="",G13=""),"",F13*G13)</x:f>
      </x:c>
      <x:c r="J13" s="35" t="str">
        <x:f>IF(OR(F13="",H13=""),"",F13*H13)</x:f>
      </x:c>
      <x:c r="K13" s="35" t="str">
        <x:f>IF(OR(I13="",J13=""),"",J13-I13)</x:f>
      </x:c>
      <x:c r="L13" s="36" t="str">
        <x:f>IFERROR(K13/I13,"")</x:f>
      </x:c>
      <x:c r="M13" s="34"/>
      <x:c r="N13" s="38"/>
      <x:c r="O13" s="37"/>
      <x:c r="P13" s="27"/>
    </x:row>
    <x:row r="14">
      <x:c r="A14" s="27"/>
      <x:c r="B14" s="27"/>
      <x:c r="C14" s="27"/>
      <x:c r="D14" s="27"/>
      <x:c r="E14" s="27"/>
      <x:c r="F14" s="33"/>
      <x:c r="G14" s="34"/>
      <x:c r="H14" s="34"/>
      <x:c r="I14" s="35" t="str">
        <x:f>IF(OR(F14="",G14=""),"",F14*G14)</x:f>
      </x:c>
      <x:c r="J14" s="35" t="str">
        <x:f>IF(OR(F14="",H14=""),"",F14*H14)</x:f>
      </x:c>
      <x:c r="K14" s="35" t="str">
        <x:f>IF(OR(I14="",J14=""),"",J14-I14)</x:f>
      </x:c>
      <x:c r="L14" s="36" t="str">
        <x:f>IFERROR(K14/I14,"")</x:f>
      </x:c>
      <x:c r="M14" s="34"/>
      <x:c r="N14" s="38"/>
      <x:c r="O14" s="37"/>
      <x:c r="P14" s="27"/>
    </x:row>
    <x:row r="15">
      <x:c r="A15" s="27"/>
      <x:c r="B15" s="27"/>
      <x:c r="C15" s="27"/>
      <x:c r="D15" s="27"/>
      <x:c r="E15" s="27"/>
      <x:c r="F15" s="33"/>
      <x:c r="G15" s="34"/>
      <x:c r="H15" s="34"/>
      <x:c r="I15" s="35" t="str">
        <x:f>IF(OR(F15="",G15=""),"",F15*G15)</x:f>
      </x:c>
      <x:c r="J15" s="35" t="str">
        <x:f>IF(OR(F15="",H15=""),"",F15*H15)</x:f>
      </x:c>
      <x:c r="K15" s="35" t="str">
        <x:f>IF(OR(I15="",J15=""),"",J15-I15)</x:f>
      </x:c>
      <x:c r="L15" s="36" t="str">
        <x:f>IFERROR(K15/I15,"")</x:f>
      </x:c>
      <x:c r="M15" s="34"/>
      <x:c r="N15" s="38"/>
      <x:c r="O15" s="37"/>
      <x:c r="P15" s="27"/>
    </x:row>
    <x:row r="16">
      <x:c r="A16" s="27"/>
      <x:c r="B16" s="27"/>
      <x:c r="C16" s="27"/>
      <x:c r="D16" s="27"/>
      <x:c r="E16" s="27"/>
      <x:c r="F16" s="33"/>
      <x:c r="G16" s="34"/>
      <x:c r="H16" s="34"/>
      <x:c r="I16" s="35" t="str">
        <x:f>IF(OR(F16="",G16=""),"",F16*G16)</x:f>
      </x:c>
      <x:c r="J16" s="35" t="str">
        <x:f>IF(OR(F16="",H16=""),"",F16*H16)</x:f>
      </x:c>
      <x:c r="K16" s="35" t="str">
        <x:f>IF(OR(I16="",J16=""),"",J16-I16)</x:f>
      </x:c>
      <x:c r="L16" s="36" t="str">
        <x:f>IFERROR(K16/I16,"")</x:f>
      </x:c>
      <x:c r="M16" s="34"/>
      <x:c r="N16" s="38"/>
      <x:c r="O16" s="37"/>
      <x:c r="P16" s="27"/>
    </x:row>
    <x:row r="17">
      <x:c r="A17" s="27"/>
      <x:c r="B17" s="27"/>
      <x:c r="C17" s="27"/>
      <x:c r="D17" s="27"/>
      <x:c r="E17" s="27"/>
      <x:c r="F17" s="33"/>
      <x:c r="G17" s="34"/>
      <x:c r="H17" s="34"/>
      <x:c r="I17" s="35" t="str">
        <x:f>IF(OR(F17="",G17=""),"",F17*G17)</x:f>
      </x:c>
      <x:c r="J17" s="35" t="str">
        <x:f>IF(OR(F17="",H17=""),"",F17*H17)</x:f>
      </x:c>
      <x:c r="K17" s="35" t="str">
        <x:f>IF(OR(I17="",J17=""),"",J17-I17)</x:f>
      </x:c>
      <x:c r="L17" s="36" t="str">
        <x:f>IFERROR(K17/I17,"")</x:f>
      </x:c>
      <x:c r="M17" s="34"/>
      <x:c r="N17" s="38"/>
      <x:c r="O17" s="37"/>
      <x:c r="P17" s="27"/>
    </x:row>
    <x:row r="18">
      <x:c r="A18" s="27"/>
      <x:c r="B18" s="27"/>
      <x:c r="C18" s="27"/>
      <x:c r="D18" s="27"/>
      <x:c r="E18" s="27"/>
      <x:c r="F18" s="33"/>
      <x:c r="G18" s="34"/>
      <x:c r="H18" s="34"/>
      <x:c r="I18" s="35" t="str">
        <x:f>IF(OR(F18="",G18=""),"",F18*G18)</x:f>
      </x:c>
      <x:c r="J18" s="35" t="str">
        <x:f>IF(OR(F18="",H18=""),"",F18*H18)</x:f>
      </x:c>
      <x:c r="K18" s="35" t="str">
        <x:f>IF(OR(I18="",J18=""),"",J18-I18)</x:f>
      </x:c>
      <x:c r="L18" s="36" t="str">
        <x:f>IFERROR(K18/I18,"")</x:f>
      </x:c>
      <x:c r="M18" s="34"/>
      <x:c r="N18" s="38"/>
      <x:c r="O18" s="37"/>
      <x:c r="P18" s="27"/>
    </x:row>
    <x:row r="19">
      <x:c r="A19" s="27"/>
      <x:c r="B19" s="27"/>
      <x:c r="C19" s="27"/>
      <x:c r="D19" s="27"/>
      <x:c r="E19" s="27"/>
      <x:c r="F19" s="33"/>
      <x:c r="G19" s="34"/>
      <x:c r="H19" s="34"/>
      <x:c r="I19" s="35" t="str">
        <x:f>IF(OR(F19="",G19=""),"",F19*G19)</x:f>
      </x:c>
      <x:c r="J19" s="35" t="str">
        <x:f>IF(OR(F19="",H19=""),"",F19*H19)</x:f>
      </x:c>
      <x:c r="K19" s="35" t="str">
        <x:f>IF(OR(I19="",J19=""),"",J19-I19)</x:f>
      </x:c>
      <x:c r="L19" s="36" t="str">
        <x:f>IFERROR(K19/I19,"")</x:f>
      </x:c>
      <x:c r="M19" s="34"/>
      <x:c r="N19" s="38"/>
      <x:c r="O19" s="37"/>
      <x:c r="P19" s="27"/>
    </x:row>
    <x:row r="20">
      <x:c r="A20" s="27"/>
      <x:c r="B20" s="27"/>
      <x:c r="C20" s="27"/>
      <x:c r="D20" s="27"/>
      <x:c r="E20" s="27"/>
      <x:c r="F20" s="33"/>
      <x:c r="G20" s="34"/>
      <x:c r="H20" s="34"/>
      <x:c r="I20" s="35" t="str">
        <x:f>IF(OR(F20="",G20=""),"",F20*G20)</x:f>
      </x:c>
      <x:c r="J20" s="35" t="str">
        <x:f>IF(OR(F20="",H20=""),"",F20*H20)</x:f>
      </x:c>
      <x:c r="K20" s="35" t="str">
        <x:f>IF(OR(I20="",J20=""),"",J20-I20)</x:f>
      </x:c>
      <x:c r="L20" s="36" t="str">
        <x:f>IFERROR(K20/I20,"")</x:f>
      </x:c>
      <x:c r="M20" s="34"/>
      <x:c r="N20" s="38"/>
      <x:c r="O20" s="37"/>
      <x:c r="P20" s="27"/>
    </x:row>
    <x:row r="21">
      <x:c r="A21" s="27"/>
      <x:c r="B21" s="27"/>
      <x:c r="C21" s="27"/>
      <x:c r="D21" s="27"/>
      <x:c r="E21" s="27"/>
      <x:c r="F21" s="33"/>
      <x:c r="G21" s="34"/>
      <x:c r="H21" s="34"/>
      <x:c r="I21" s="35" t="str">
        <x:f>IF(OR(F21="",G21=""),"",F21*G21)</x:f>
      </x:c>
      <x:c r="J21" s="35" t="str">
        <x:f>IF(OR(F21="",H21=""),"",F21*H21)</x:f>
      </x:c>
      <x:c r="K21" s="35" t="str">
        <x:f>IF(OR(I21="",J21=""),"",J21-I21)</x:f>
      </x:c>
      <x:c r="L21" s="36" t="str">
        <x:f>IFERROR(K21/I21,"")</x:f>
      </x:c>
      <x:c r="M21" s="34"/>
      <x:c r="N21" s="38"/>
      <x:c r="O21" s="37"/>
      <x:c r="P21" s="27"/>
    </x:row>
    <x:row r="22">
      <x:c r="A22" s="27"/>
      <x:c r="B22" s="27"/>
      <x:c r="C22" s="27"/>
      <x:c r="D22" s="27"/>
      <x:c r="E22" s="27"/>
      <x:c r="F22" s="33"/>
      <x:c r="G22" s="34"/>
      <x:c r="H22" s="34"/>
      <x:c r="I22" s="35" t="str">
        <x:f>IF(OR(F22="",G22=""),"",F22*G22)</x:f>
      </x:c>
      <x:c r="J22" s="35" t="str">
        <x:f>IF(OR(F22="",H22=""),"",F22*H22)</x:f>
      </x:c>
      <x:c r="K22" s="35" t="str">
        <x:f>IF(OR(I22="",J22=""),"",J22-I22)</x:f>
      </x:c>
      <x:c r="L22" s="36" t="str">
        <x:f>IFERROR(K22/I22,"")</x:f>
      </x:c>
      <x:c r="M22" s="34"/>
      <x:c r="N22" s="38"/>
      <x:c r="O22" s="37"/>
      <x:c r="P22" s="27"/>
    </x:row>
    <x:row r="23">
      <x:c r="A23" s="27"/>
      <x:c r="B23" s="27"/>
      <x:c r="C23" s="27"/>
      <x:c r="D23" s="27"/>
      <x:c r="E23" s="27"/>
      <x:c r="F23" s="33"/>
      <x:c r="G23" s="34"/>
      <x:c r="H23" s="34"/>
      <x:c r="I23" s="35" t="str">
        <x:f>IF(OR(F23="",G23=""),"",F23*G23)</x:f>
      </x:c>
      <x:c r="J23" s="35" t="str">
        <x:f>IF(OR(F23="",H23=""),"",F23*H23)</x:f>
      </x:c>
      <x:c r="K23" s="35" t="str">
        <x:f>IF(OR(I23="",J23=""),"",J23-I23)</x:f>
      </x:c>
      <x:c r="L23" s="36" t="str">
        <x:f>IFERROR(K23/I23,"")</x:f>
      </x:c>
      <x:c r="M23" s="34"/>
      <x:c r="N23" s="38"/>
      <x:c r="O23" s="37"/>
      <x:c r="P23" s="27"/>
    </x:row>
    <x:row r="24">
      <x:c r="A24" s="27"/>
      <x:c r="B24" s="27"/>
      <x:c r="C24" s="27"/>
      <x:c r="D24" s="27"/>
      <x:c r="E24" s="27"/>
      <x:c r="F24" s="33"/>
      <x:c r="G24" s="34"/>
      <x:c r="H24" s="34"/>
      <x:c r="I24" s="35" t="str">
        <x:f>IF(OR(F24="",G24=""),"",F24*G24)</x:f>
      </x:c>
      <x:c r="J24" s="35" t="str">
        <x:f>IF(OR(F24="",H24=""),"",F24*H24)</x:f>
      </x:c>
      <x:c r="K24" s="35" t="str">
        <x:f>IF(OR(I24="",J24=""),"",J24-I24)</x:f>
      </x:c>
      <x:c r="L24" s="36" t="str">
        <x:f>IFERROR(K24/I24,"")</x:f>
      </x:c>
      <x:c r="M24" s="34"/>
      <x:c r="N24" s="38"/>
      <x:c r="O24" s="37"/>
      <x:c r="P24" s="27"/>
    </x:row>
    <x:row r="25">
      <x:c r="A25" s="27"/>
      <x:c r="B25" s="27"/>
      <x:c r="C25" s="27"/>
      <x:c r="D25" s="27"/>
      <x:c r="E25" s="27"/>
      <x:c r="F25" s="33"/>
      <x:c r="G25" s="34"/>
      <x:c r="H25" s="34"/>
      <x:c r="I25" s="35" t="str">
        <x:f>IF(OR(F25="",G25=""),"",F25*G25)</x:f>
      </x:c>
      <x:c r="J25" s="35" t="str">
        <x:f>IF(OR(F25="",H25=""),"",F25*H25)</x:f>
      </x:c>
      <x:c r="K25" s="35" t="str">
        <x:f>IF(OR(I25="",J25=""),"",J25-I25)</x:f>
      </x:c>
      <x:c r="L25" s="36" t="str">
        <x:f>IFERROR(K25/I25,"")</x:f>
      </x:c>
      <x:c r="M25" s="34"/>
      <x:c r="N25" s="38"/>
      <x:c r="O25" s="37"/>
      <x:c r="P25" s="27"/>
    </x:row>
    <x:row r="26">
      <x:c r="A26" s="27"/>
      <x:c r="B26" s="27"/>
      <x:c r="C26" s="27"/>
      <x:c r="D26" s="27"/>
      <x:c r="E26" s="27"/>
      <x:c r="F26" s="33"/>
      <x:c r="G26" s="34"/>
      <x:c r="H26" s="34"/>
      <x:c r="I26" s="35" t="str">
        <x:f>IF(OR(F26="",G26=""),"",F26*G26)</x:f>
      </x:c>
      <x:c r="J26" s="35" t="str">
        <x:f>IF(OR(F26="",H26=""),"",F26*H26)</x:f>
      </x:c>
      <x:c r="K26" s="35" t="str">
        <x:f>IF(OR(I26="",J26=""),"",J26-I26)</x:f>
      </x:c>
      <x:c r="L26" s="36" t="str">
        <x:f>IFERROR(K26/I26,"")</x:f>
      </x:c>
      <x:c r="M26" s="34"/>
      <x:c r="N26" s="38"/>
      <x:c r="O26" s="37"/>
      <x:c r="P26" s="27"/>
    </x:row>
    <x:row r="27">
      <x:c r="A27" s="27"/>
      <x:c r="B27" s="27"/>
      <x:c r="C27" s="27"/>
      <x:c r="D27" s="27"/>
      <x:c r="E27" s="27"/>
      <x:c r="F27" s="33"/>
      <x:c r="G27" s="34"/>
      <x:c r="H27" s="34"/>
      <x:c r="I27" s="35" t="str">
        <x:f>IF(OR(F27="",G27=""),"",F27*G27)</x:f>
      </x:c>
      <x:c r="J27" s="35" t="str">
        <x:f>IF(OR(F27="",H27=""),"",F27*H27)</x:f>
      </x:c>
      <x:c r="K27" s="35" t="str">
        <x:f>IF(OR(I27="",J27=""),"",J27-I27)</x:f>
      </x:c>
      <x:c r="L27" s="36" t="str">
        <x:f>IFERROR(K27/I27,"")</x:f>
      </x:c>
      <x:c r="M27" s="34"/>
      <x:c r="N27" s="38"/>
      <x:c r="O27" s="37"/>
      <x:c r="P27" s="27"/>
    </x:row>
    <x:row r="28">
      <x:c r="A28" s="27"/>
      <x:c r="B28" s="27"/>
      <x:c r="C28" s="27"/>
      <x:c r="D28" s="27"/>
      <x:c r="E28" s="27"/>
      <x:c r="F28" s="33"/>
      <x:c r="G28" s="34"/>
      <x:c r="H28" s="34"/>
      <x:c r="I28" s="35" t="str">
        <x:f>IF(OR(F28="",G28=""),"",F28*G28)</x:f>
      </x:c>
      <x:c r="J28" s="35" t="str">
        <x:f>IF(OR(F28="",H28=""),"",F28*H28)</x:f>
      </x:c>
      <x:c r="K28" s="35" t="str">
        <x:f>IF(OR(I28="",J28=""),"",J28-I28)</x:f>
      </x:c>
      <x:c r="L28" s="36" t="str">
        <x:f>IFERROR(K28/I28,"")</x:f>
      </x:c>
      <x:c r="M28" s="34"/>
      <x:c r="N28" s="38"/>
      <x:c r="O28" s="37"/>
      <x:c r="P28" s="27"/>
    </x:row>
    <x:row r="29">
      <x:c r="A29" s="27"/>
      <x:c r="B29" s="27"/>
      <x:c r="C29" s="27"/>
      <x:c r="D29" s="27"/>
      <x:c r="E29" s="27"/>
      <x:c r="F29" s="33"/>
      <x:c r="G29" s="34"/>
      <x:c r="H29" s="34"/>
      <x:c r="I29" s="35" t="str">
        <x:f>IF(OR(F29="",G29=""),"",F29*G29)</x:f>
      </x:c>
      <x:c r="J29" s="35" t="str">
        <x:f>IF(OR(F29="",H29=""),"",F29*H29)</x:f>
      </x:c>
      <x:c r="K29" s="35" t="str">
        <x:f>IF(OR(I29="",J29=""),"",J29-I29)</x:f>
      </x:c>
      <x:c r="L29" s="36" t="str">
        <x:f>IFERROR(K29/I29,"")</x:f>
      </x:c>
      <x:c r="M29" s="34"/>
      <x:c r="N29" s="38"/>
      <x:c r="O29" s="37"/>
      <x:c r="P29" s="27"/>
    </x:row>
    <x:row r="30">
      <x:c r="A30" s="27"/>
      <x:c r="B30" s="27"/>
      <x:c r="C30" s="27"/>
      <x:c r="D30" s="27"/>
      <x:c r="E30" s="27"/>
      <x:c r="F30" s="33"/>
      <x:c r="G30" s="34"/>
      <x:c r="H30" s="34"/>
      <x:c r="I30" s="35" t="str">
        <x:f>IF(OR(F30="",G30=""),"",F30*G30)</x:f>
      </x:c>
      <x:c r="J30" s="35" t="str">
        <x:f>IF(OR(F30="",H30=""),"",F30*H30)</x:f>
      </x:c>
      <x:c r="K30" s="35" t="str">
        <x:f>IF(OR(I30="",J30=""),"",J30-I30)</x:f>
      </x:c>
      <x:c r="L30" s="36" t="str">
        <x:f>IFERROR(K30/I30,"")</x:f>
      </x:c>
      <x:c r="M30" s="34"/>
      <x:c r="N30" s="38"/>
      <x:c r="O30" s="37"/>
      <x:c r="P30" s="27"/>
    </x:row>
    <x:row r="31">
      <x:c r="A31" s="27"/>
      <x:c r="B31" s="27"/>
      <x:c r="C31" s="27"/>
      <x:c r="D31" s="27"/>
      <x:c r="E31" s="27"/>
      <x:c r="F31" s="33"/>
      <x:c r="G31" s="34"/>
      <x:c r="H31" s="34"/>
      <x:c r="I31" s="35" t="str">
        <x:f>IF(OR(F31="",G31=""),"",F31*G31)</x:f>
      </x:c>
      <x:c r="J31" s="35" t="str">
        <x:f>IF(OR(F31="",H31=""),"",F31*H31)</x:f>
      </x:c>
      <x:c r="K31" s="35" t="str">
        <x:f>IF(OR(I31="",J31=""),"",J31-I31)</x:f>
      </x:c>
      <x:c r="L31" s="36" t="str">
        <x:f>IFERROR(K31/I31,"")</x:f>
      </x:c>
      <x:c r="M31" s="34"/>
      <x:c r="N31" s="38"/>
      <x:c r="O31" s="37"/>
      <x:c r="P31" s="27"/>
    </x:row>
    <x:row r="32">
      <x:c r="A32" s="27"/>
      <x:c r="B32" s="27"/>
      <x:c r="C32" s="27"/>
      <x:c r="D32" s="27"/>
      <x:c r="E32" s="27"/>
      <x:c r="F32" s="33"/>
      <x:c r="G32" s="34"/>
      <x:c r="H32" s="34"/>
      <x:c r="I32" s="35" t="str">
        <x:f>IF(OR(F32="",G32=""),"",F32*G32)</x:f>
      </x:c>
      <x:c r="J32" s="35" t="str">
        <x:f>IF(OR(F32="",H32=""),"",F32*H32)</x:f>
      </x:c>
      <x:c r="K32" s="35" t="str">
        <x:f>IF(OR(I32="",J32=""),"",J32-I32)</x:f>
      </x:c>
      <x:c r="L32" s="36" t="str">
        <x:f>IFERROR(K32/I32,"")</x:f>
      </x:c>
      <x:c r="M32" s="34"/>
      <x:c r="N32" s="38"/>
      <x:c r="O32" s="37"/>
      <x:c r="P32" s="27"/>
    </x:row>
    <x:row r="33">
      <x:c r="A33" s="27"/>
      <x:c r="B33" s="27"/>
      <x:c r="C33" s="27"/>
      <x:c r="D33" s="27"/>
      <x:c r="E33" s="27"/>
      <x:c r="F33" s="33"/>
      <x:c r="G33" s="34"/>
      <x:c r="H33" s="34"/>
      <x:c r="I33" s="35" t="str">
        <x:f>IF(OR(F33="",G33=""),"",F33*G33)</x:f>
      </x:c>
      <x:c r="J33" s="35" t="str">
        <x:f>IF(OR(F33="",H33=""),"",F33*H33)</x:f>
      </x:c>
      <x:c r="K33" s="35" t="str">
        <x:f>IF(OR(I33="",J33=""),"",J33-I33)</x:f>
      </x:c>
      <x:c r="L33" s="36" t="str">
        <x:f>IFERROR(K33/I33,"")</x:f>
      </x:c>
      <x:c r="M33" s="34"/>
      <x:c r="N33" s="38"/>
      <x:c r="O33" s="37"/>
      <x:c r="P33" s="27"/>
    </x:row>
    <x:row r="34">
      <x:c r="A34" s="27"/>
      <x:c r="B34" s="27"/>
      <x:c r="C34" s="27"/>
      <x:c r="D34" s="27"/>
      <x:c r="E34" s="27"/>
      <x:c r="F34" s="33"/>
      <x:c r="G34" s="34"/>
      <x:c r="H34" s="34"/>
      <x:c r="I34" s="35" t="str">
        <x:f>IF(OR(F34="",G34=""),"",F34*G34)</x:f>
      </x:c>
      <x:c r="J34" s="35" t="str">
        <x:f>IF(OR(F34="",H34=""),"",F34*H34)</x:f>
      </x:c>
      <x:c r="K34" s="35" t="str">
        <x:f>IF(OR(I34="",J34=""),"",J34-I34)</x:f>
      </x:c>
      <x:c r="L34" s="36" t="str">
        <x:f>IFERROR(K34/I34,"")</x:f>
      </x:c>
      <x:c r="M34" s="34"/>
      <x:c r="N34" s="38"/>
      <x:c r="O34" s="37"/>
      <x:c r="P34" s="27"/>
    </x:row>
    <x:row r="35">
      <x:c r="A35" s="27"/>
      <x:c r="B35" s="27"/>
      <x:c r="C35" s="27"/>
      <x:c r="D35" s="27"/>
      <x:c r="E35" s="27"/>
      <x:c r="F35" s="33"/>
      <x:c r="G35" s="34"/>
      <x:c r="H35" s="34"/>
      <x:c r="I35" s="35" t="str">
        <x:f>IF(OR(F35="",G35=""),"",F35*G35)</x:f>
      </x:c>
      <x:c r="J35" s="35" t="str">
        <x:f>IF(OR(F35="",H35=""),"",F35*H35)</x:f>
      </x:c>
      <x:c r="K35" s="35" t="str">
        <x:f>IF(OR(I35="",J35=""),"",J35-I35)</x:f>
      </x:c>
      <x:c r="L35" s="36" t="str">
        <x:f>IFERROR(K35/I35,"")</x:f>
      </x:c>
      <x:c r="M35" s="34"/>
      <x:c r="N35" s="38"/>
      <x:c r="O35" s="37"/>
      <x:c r="P35" s="27"/>
    </x:row>
    <x:row r="36">
      <x:c r="A36" s="27"/>
      <x:c r="B36" s="27"/>
      <x:c r="C36" s="27"/>
      <x:c r="D36" s="27"/>
      <x:c r="E36" s="27"/>
      <x:c r="F36" s="33"/>
      <x:c r="G36" s="34"/>
      <x:c r="H36" s="34"/>
      <x:c r="I36" s="35" t="str">
        <x:f>IF(OR(F36="",G36=""),"",F36*G36)</x:f>
      </x:c>
      <x:c r="J36" s="35" t="str">
        <x:f>IF(OR(F36="",H36=""),"",F36*H36)</x:f>
      </x:c>
      <x:c r="K36" s="35" t="str">
        <x:f>IF(OR(I36="",J36=""),"",J36-I36)</x:f>
      </x:c>
      <x:c r="L36" s="36" t="str">
        <x:f>IFERROR(K36/I36,"")</x:f>
      </x:c>
      <x:c r="M36" s="34"/>
      <x:c r="N36" s="38"/>
      <x:c r="O36" s="37"/>
      <x:c r="P36" s="27"/>
    </x:row>
    <x:row r="37">
      <x:c r="A37" s="27"/>
      <x:c r="B37" s="27"/>
      <x:c r="C37" s="27"/>
      <x:c r="D37" s="27"/>
      <x:c r="E37" s="27"/>
      <x:c r="F37" s="33"/>
      <x:c r="G37" s="34"/>
      <x:c r="H37" s="34"/>
      <x:c r="I37" s="35" t="str">
        <x:f>IF(OR(F37="",G37=""),"",F37*G37)</x:f>
      </x:c>
      <x:c r="J37" s="35" t="str">
        <x:f>IF(OR(F37="",H37=""),"",F37*H37)</x:f>
      </x:c>
      <x:c r="K37" s="35" t="str">
        <x:f>IF(OR(I37="",J37=""),"",J37-I37)</x:f>
      </x:c>
      <x:c r="L37" s="36" t="str">
        <x:f>IFERROR(K37/I37,"")</x:f>
      </x:c>
      <x:c r="M37" s="34"/>
      <x:c r="N37" s="38"/>
      <x:c r="O37" s="37"/>
      <x:c r="P37" s="27"/>
    </x:row>
    <x:row r="38">
      <x:c r="A38" s="27"/>
      <x:c r="B38" s="27"/>
      <x:c r="C38" s="27"/>
      <x:c r="D38" s="27"/>
      <x:c r="E38" s="27"/>
      <x:c r="F38" s="33"/>
      <x:c r="G38" s="34"/>
      <x:c r="H38" s="34"/>
      <x:c r="I38" s="35" t="str">
        <x:f>IF(OR(F38="",G38=""),"",F38*G38)</x:f>
      </x:c>
      <x:c r="J38" s="35" t="str">
        <x:f>IF(OR(F38="",H38=""),"",F38*H38)</x:f>
      </x:c>
      <x:c r="K38" s="35" t="str">
        <x:f>IF(OR(I38="",J38=""),"",J38-I38)</x:f>
      </x:c>
      <x:c r="L38" s="36" t="str">
        <x:f>IFERROR(K38/I38,"")</x:f>
      </x:c>
      <x:c r="M38" s="34"/>
      <x:c r="N38" s="38"/>
      <x:c r="O38" s="37"/>
      <x:c r="P38" s="27"/>
    </x:row>
    <x:row r="39">
      <x:c r="A39" s="27"/>
      <x:c r="B39" s="27"/>
      <x:c r="C39" s="27"/>
      <x:c r="D39" s="27"/>
      <x:c r="E39" s="27"/>
      <x:c r="F39" s="33"/>
      <x:c r="G39" s="34"/>
      <x:c r="H39" s="34"/>
      <x:c r="I39" s="35" t="str">
        <x:f>IF(OR(F39="",G39=""),"",F39*G39)</x:f>
      </x:c>
      <x:c r="J39" s="35" t="str">
        <x:f>IF(OR(F39="",H39=""),"",F39*H39)</x:f>
      </x:c>
      <x:c r="K39" s="35" t="str">
        <x:f>IF(OR(I39="",J39=""),"",J39-I39)</x:f>
      </x:c>
      <x:c r="L39" s="36" t="str">
        <x:f>IFERROR(K39/I39,"")</x:f>
      </x:c>
      <x:c r="M39" s="34"/>
      <x:c r="N39" s="38"/>
      <x:c r="O39" s="37"/>
      <x:c r="P39" s="27"/>
    </x:row>
    <x:row r="40">
      <x:c r="A40" s="27"/>
      <x:c r="B40" s="27"/>
      <x:c r="C40" s="27"/>
      <x:c r="D40" s="27"/>
      <x:c r="E40" s="27"/>
      <x:c r="F40" s="33"/>
      <x:c r="G40" s="34"/>
      <x:c r="H40" s="34"/>
      <x:c r="I40" s="35" t="str">
        <x:f>IF(OR(F40="",G40=""),"",F40*G40)</x:f>
      </x:c>
      <x:c r="J40" s="35" t="str">
        <x:f>IF(OR(F40="",H40=""),"",F40*H40)</x:f>
      </x:c>
      <x:c r="K40" s="35" t="str">
        <x:f>IF(OR(I40="",J40=""),"",J40-I40)</x:f>
      </x:c>
      <x:c r="L40" s="36" t="str">
        <x:f>IFERROR(K40/I40,"")</x:f>
      </x:c>
      <x:c r="M40" s="34"/>
      <x:c r="N40" s="38"/>
      <x:c r="O40" s="37"/>
      <x:c r="P40" s="27"/>
    </x:row>
    <x:row r="41">
      <x:c r="A41" s="27"/>
      <x:c r="B41" s="27"/>
      <x:c r="C41" s="27"/>
      <x:c r="D41" s="27"/>
      <x:c r="E41" s="27"/>
      <x:c r="F41" s="33"/>
      <x:c r="G41" s="34"/>
      <x:c r="H41" s="34"/>
      <x:c r="I41" s="35" t="str">
        <x:f>IF(OR(F41="",G41=""),"",F41*G41)</x:f>
      </x:c>
      <x:c r="J41" s="35" t="str">
        <x:f>IF(OR(F41="",H41=""),"",F41*H41)</x:f>
      </x:c>
      <x:c r="K41" s="35" t="str">
        <x:f>IF(OR(I41="",J41=""),"",J41-I41)</x:f>
      </x:c>
      <x:c r="L41" s="36" t="str">
        <x:f>IFERROR(K41/I41,"")</x:f>
      </x:c>
      <x:c r="M41" s="34"/>
      <x:c r="N41" s="38"/>
      <x:c r="O41" s="37"/>
      <x:c r="P41" s="27"/>
    </x:row>
    <x:row r="42">
      <x:c r="A42" s="27"/>
      <x:c r="B42" s="27"/>
      <x:c r="C42" s="27"/>
      <x:c r="D42" s="27"/>
      <x:c r="E42" s="27"/>
      <x:c r="F42" s="33"/>
      <x:c r="G42" s="34"/>
      <x:c r="H42" s="34"/>
      <x:c r="I42" s="35" t="str">
        <x:f>IF(OR(F42="",G42=""),"",F42*G42)</x:f>
      </x:c>
      <x:c r="J42" s="35" t="str">
        <x:f>IF(OR(F42="",H42=""),"",F42*H42)</x:f>
      </x:c>
      <x:c r="K42" s="35" t="str">
        <x:f>IF(OR(I42="",J42=""),"",J42-I42)</x:f>
      </x:c>
      <x:c r="L42" s="36" t="str">
        <x:f>IFERROR(K42/I42,"")</x:f>
      </x:c>
      <x:c r="M42" s="34"/>
      <x:c r="N42" s="38"/>
      <x:c r="O42" s="37"/>
      <x:c r="P42" s="27"/>
    </x:row>
    <x:row r="43">
      <x:c r="A43" s="27"/>
      <x:c r="B43" s="27"/>
      <x:c r="C43" s="27"/>
      <x:c r="D43" s="27"/>
      <x:c r="E43" s="27"/>
      <x:c r="F43" s="33"/>
      <x:c r="G43" s="34"/>
      <x:c r="H43" s="34"/>
      <x:c r="I43" s="35" t="str">
        <x:f>IF(OR(F43="",G43=""),"",F43*G43)</x:f>
      </x:c>
      <x:c r="J43" s="35" t="str">
        <x:f>IF(OR(F43="",H43=""),"",F43*H43)</x:f>
      </x:c>
      <x:c r="K43" s="35" t="str">
        <x:f>IF(OR(I43="",J43=""),"",J43-I43)</x:f>
      </x:c>
      <x:c r="L43" s="36" t="str">
        <x:f>IFERROR(K43/I43,"")</x:f>
      </x:c>
      <x:c r="M43" s="34"/>
      <x:c r="N43" s="38"/>
      <x:c r="O43" s="37"/>
      <x:c r="P43" s="27"/>
    </x:row>
    <x:row r="44">
      <x:c r="A44" s="27"/>
      <x:c r="B44" s="27"/>
      <x:c r="C44" s="27"/>
      <x:c r="D44" s="27"/>
      <x:c r="E44" s="27"/>
      <x:c r="F44" s="33"/>
      <x:c r="G44" s="34"/>
      <x:c r="H44" s="34"/>
      <x:c r="I44" s="35" t="str">
        <x:f>IF(OR(F44="",G44=""),"",F44*G44)</x:f>
      </x:c>
      <x:c r="J44" s="35" t="str">
        <x:f>IF(OR(F44="",H44=""),"",F44*H44)</x:f>
      </x:c>
      <x:c r="K44" s="35" t="str">
        <x:f>IF(OR(I44="",J44=""),"",J44-I44)</x:f>
      </x:c>
      <x:c r="L44" s="36" t="str">
        <x:f>IFERROR(K44/I44,"")</x:f>
      </x:c>
      <x:c r="M44" s="34"/>
      <x:c r="N44" s="38"/>
      <x:c r="O44" s="37"/>
      <x:c r="P44" s="27"/>
    </x:row>
    <x:row r="45">
      <x:c r="A45" s="27"/>
      <x:c r="B45" s="27"/>
      <x:c r="C45" s="27"/>
      <x:c r="D45" s="27"/>
      <x:c r="E45" s="27"/>
      <x:c r="F45" s="33"/>
      <x:c r="G45" s="34"/>
      <x:c r="H45" s="34"/>
      <x:c r="I45" s="35" t="str">
        <x:f>IF(OR(F45="",G45=""),"",F45*G45)</x:f>
      </x:c>
      <x:c r="J45" s="35" t="str">
        <x:f>IF(OR(F45="",H45=""),"",F45*H45)</x:f>
      </x:c>
      <x:c r="K45" s="35" t="str">
        <x:f>IF(OR(I45="",J45=""),"",J45-I45)</x:f>
      </x:c>
      <x:c r="L45" s="36" t="str">
        <x:f>IFERROR(K45/I45,"")</x:f>
      </x:c>
      <x:c r="M45" s="34"/>
      <x:c r="N45" s="38"/>
      <x:c r="O45" s="37"/>
      <x:c r="P45" s="27"/>
    </x:row>
    <x:row r="46">
      <x:c r="A46" s="27"/>
      <x:c r="B46" s="27"/>
      <x:c r="C46" s="27"/>
      <x:c r="D46" s="27"/>
      <x:c r="E46" s="27"/>
      <x:c r="F46" s="33"/>
      <x:c r="G46" s="34"/>
      <x:c r="H46" s="34"/>
      <x:c r="I46" s="35" t="str">
        <x:f>IF(OR(F46="",G46=""),"",F46*G46)</x:f>
      </x:c>
      <x:c r="J46" s="35" t="str">
        <x:f>IF(OR(F46="",H46=""),"",F46*H46)</x:f>
      </x:c>
      <x:c r="K46" s="35" t="str">
        <x:f>IF(OR(I46="",J46=""),"",J46-I46)</x:f>
      </x:c>
      <x:c r="L46" s="36" t="str">
        <x:f>IFERROR(K46/I46,"")</x:f>
      </x:c>
      <x:c r="M46" s="34"/>
      <x:c r="N46" s="38"/>
      <x:c r="O46" s="37"/>
      <x:c r="P46" s="27"/>
    </x:row>
    <x:row r="47">
      <x:c r="A47" s="27"/>
      <x:c r="B47" s="27"/>
      <x:c r="C47" s="27"/>
      <x:c r="D47" s="27"/>
      <x:c r="E47" s="27"/>
      <x:c r="F47" s="33"/>
      <x:c r="G47" s="34"/>
      <x:c r="H47" s="34"/>
      <x:c r="I47" s="35" t="str">
        <x:f>IF(OR(F47="",G47=""),"",F47*G47)</x:f>
      </x:c>
      <x:c r="J47" s="35" t="str">
        <x:f>IF(OR(F47="",H47=""),"",F47*H47)</x:f>
      </x:c>
      <x:c r="K47" s="35" t="str">
        <x:f>IF(OR(I47="",J47=""),"",J47-I47)</x:f>
      </x:c>
      <x:c r="L47" s="36" t="str">
        <x:f>IFERROR(K47/I47,"")</x:f>
      </x:c>
      <x:c r="M47" s="34"/>
      <x:c r="N47" s="38"/>
      <x:c r="O47" s="37"/>
      <x:c r="P47" s="27"/>
    </x:row>
    <x:row r="48">
      <x:c r="A48" s="27"/>
      <x:c r="B48" s="27"/>
      <x:c r="C48" s="27"/>
      <x:c r="D48" s="27"/>
      <x:c r="E48" s="27"/>
      <x:c r="F48" s="33"/>
      <x:c r="G48" s="34"/>
      <x:c r="H48" s="34"/>
      <x:c r="I48" s="35" t="str">
        <x:f>IF(OR(F48="",G48=""),"",F48*G48)</x:f>
      </x:c>
      <x:c r="J48" s="35" t="str">
        <x:f>IF(OR(F48="",H48=""),"",F48*H48)</x:f>
      </x:c>
      <x:c r="K48" s="35" t="str">
        <x:f>IF(OR(I48="",J48=""),"",J48-I48)</x:f>
      </x:c>
      <x:c r="L48" s="36" t="str">
        <x:f>IFERROR(K48/I48,"")</x:f>
      </x:c>
      <x:c r="M48" s="34"/>
      <x:c r="N48" s="38"/>
      <x:c r="O48" s="37"/>
      <x:c r="P48" s="27"/>
    </x:row>
    <x:row r="49">
      <x:c r="A49" s="27"/>
      <x:c r="B49" s="27"/>
      <x:c r="C49" s="27"/>
      <x:c r="D49" s="27"/>
      <x:c r="E49" s="27"/>
      <x:c r="F49" s="33"/>
      <x:c r="G49" s="34"/>
      <x:c r="H49" s="34"/>
      <x:c r="I49" s="35" t="str">
        <x:f>IF(OR(F49="",G49=""),"",F49*G49)</x:f>
      </x:c>
      <x:c r="J49" s="35" t="str">
        <x:f>IF(OR(F49="",H49=""),"",F49*H49)</x:f>
      </x:c>
      <x:c r="K49" s="35" t="str">
        <x:f>IF(OR(I49="",J49=""),"",J49-I49)</x:f>
      </x:c>
      <x:c r="L49" s="36" t="str">
        <x:f>IFERROR(K49/I49,"")</x:f>
      </x:c>
      <x:c r="M49" s="34"/>
      <x:c r="N49" s="38"/>
      <x:c r="O49" s="37"/>
      <x:c r="P49" s="27"/>
    </x:row>
    <x:row r="50">
      <x:c r="A50" s="27"/>
      <x:c r="B50" s="27"/>
      <x:c r="C50" s="27"/>
      <x:c r="D50" s="27"/>
      <x:c r="E50" s="27"/>
      <x:c r="F50" s="33"/>
      <x:c r="G50" s="34"/>
      <x:c r="H50" s="34"/>
      <x:c r="I50" s="35" t="str">
        <x:f>IF(OR(F50="",G50=""),"",F50*G50)</x:f>
      </x:c>
      <x:c r="J50" s="35" t="str">
        <x:f>IF(OR(F50="",H50=""),"",F50*H50)</x:f>
      </x:c>
      <x:c r="K50" s="35" t="str">
        <x:f>IF(OR(I50="",J50=""),"",J50-I50)</x:f>
      </x:c>
      <x:c r="L50" s="36" t="str">
        <x:f>IFERROR(K50/I50,"")</x:f>
      </x:c>
      <x:c r="M50" s="34"/>
      <x:c r="N50" s="38"/>
      <x:c r="O50" s="37"/>
      <x:c r="P50" s="27"/>
    </x:row>
    <x:row r="51">
      <x:c r="A51" s="27"/>
      <x:c r="B51" s="27"/>
      <x:c r="C51" s="27"/>
      <x:c r="D51" s="27"/>
      <x:c r="E51" s="27"/>
      <x:c r="F51" s="33"/>
      <x:c r="G51" s="34"/>
      <x:c r="H51" s="34"/>
      <x:c r="I51" s="35" t="str">
        <x:f>IF(OR(F51="",G51=""),"",F51*G51)</x:f>
      </x:c>
      <x:c r="J51" s="35" t="str">
        <x:f>IF(OR(F51="",H51=""),"",F51*H51)</x:f>
      </x:c>
      <x:c r="K51" s="35" t="str">
        <x:f>IF(OR(I51="",J51=""),"",J51-I51)</x:f>
      </x:c>
      <x:c r="L51" s="36" t="str">
        <x:f>IFERROR(K51/I51,"")</x:f>
      </x:c>
      <x:c r="M51" s="34"/>
      <x:c r="N51" s="38"/>
      <x:c r="O51" s="37"/>
      <x:c r="P51" s="27"/>
    </x:row>
    <x:row r="52">
      <x:c r="A52" s="27"/>
      <x:c r="B52" s="27"/>
      <x:c r="C52" s="27"/>
      <x:c r="D52" s="27"/>
      <x:c r="E52" s="27"/>
      <x:c r="F52" s="33"/>
      <x:c r="G52" s="34"/>
      <x:c r="H52" s="34"/>
      <x:c r="I52" s="35" t="str">
        <x:f>IF(OR(F52="",G52=""),"",F52*G52)</x:f>
      </x:c>
      <x:c r="J52" s="35" t="str">
        <x:f>IF(OR(F52="",H52=""),"",F52*H52)</x:f>
      </x:c>
      <x:c r="K52" s="35" t="str">
        <x:f>IF(OR(I52="",J52=""),"",J52-I52)</x:f>
      </x:c>
      <x:c r="L52" s="36" t="str">
        <x:f>IFERROR(K52/I52,"")</x:f>
      </x:c>
      <x:c r="M52" s="34"/>
      <x:c r="N52" s="38"/>
      <x:c r="O52" s="37"/>
      <x:c r="P52" s="27"/>
    </x:row>
    <x:row r="53">
      <x:c r="A53" s="27"/>
      <x:c r="B53" s="27"/>
      <x:c r="C53" s="27"/>
      <x:c r="D53" s="27"/>
      <x:c r="E53" s="27"/>
      <x:c r="F53" s="33"/>
      <x:c r="G53" s="34"/>
      <x:c r="H53" s="34"/>
      <x:c r="I53" s="35" t="str">
        <x:f>IF(OR(F53="",G53=""),"",F53*G53)</x:f>
      </x:c>
      <x:c r="J53" s="35" t="str">
        <x:f>IF(OR(F53="",H53=""),"",F53*H53)</x:f>
      </x:c>
      <x:c r="K53" s="35" t="str">
        <x:f>IF(OR(I53="",J53=""),"",J53-I53)</x:f>
      </x:c>
      <x:c r="L53" s="36" t="str">
        <x:f>IFERROR(K53/I53,"")</x:f>
      </x:c>
      <x:c r="M53" s="34"/>
      <x:c r="N53" s="38"/>
      <x:c r="O53" s="37"/>
      <x:c r="P53" s="27"/>
    </x:row>
    <x:row r="54">
      <x:c r="A54" s="27"/>
      <x:c r="B54" s="27"/>
      <x:c r="C54" s="27"/>
      <x:c r="D54" s="27"/>
      <x:c r="E54" s="27"/>
      <x:c r="F54" s="33"/>
      <x:c r="G54" s="34"/>
      <x:c r="H54" s="34"/>
      <x:c r="I54" s="35" t="str">
        <x:f>IF(OR(F54="",G54=""),"",F54*G54)</x:f>
      </x:c>
      <x:c r="J54" s="35" t="str">
        <x:f>IF(OR(F54="",H54=""),"",F54*H54)</x:f>
      </x:c>
      <x:c r="K54" s="35" t="str">
        <x:f>IF(OR(I54="",J54=""),"",J54-I54)</x:f>
      </x:c>
      <x:c r="L54" s="36" t="str">
        <x:f>IFERROR(K54/I54,"")</x:f>
      </x:c>
      <x:c r="M54" s="34"/>
      <x:c r="N54" s="38"/>
      <x:c r="O54" s="37"/>
      <x:c r="P54" s="27"/>
    </x:row>
    <x:row r="55">
      <x:c r="A55" s="27"/>
      <x:c r="B55" s="27"/>
      <x:c r="C55" s="27"/>
      <x:c r="D55" s="27"/>
      <x:c r="E55" s="27"/>
      <x:c r="F55" s="33"/>
      <x:c r="G55" s="34"/>
      <x:c r="H55" s="34"/>
      <x:c r="I55" s="35" t="str">
        <x:f>IF(OR(F55="",G55=""),"",F55*G55)</x:f>
      </x:c>
      <x:c r="J55" s="35" t="str">
        <x:f>IF(OR(F55="",H55=""),"",F55*H55)</x:f>
      </x:c>
      <x:c r="K55" s="35" t="str">
        <x:f>IF(OR(I55="",J55=""),"",J55-I55)</x:f>
      </x:c>
      <x:c r="L55" s="36" t="str">
        <x:f>IFERROR(K55/I55,"")</x:f>
      </x:c>
      <x:c r="M55" s="34"/>
      <x:c r="N55" s="38"/>
      <x:c r="O55" s="37"/>
      <x:c r="P55" s="27"/>
    </x:row>
    <x:row r="56">
      <x:c r="A56" s="27"/>
      <x:c r="B56" s="27"/>
      <x:c r="C56" s="27"/>
      <x:c r="D56" s="27"/>
      <x:c r="E56" s="27"/>
      <x:c r="F56" s="33"/>
      <x:c r="G56" s="34"/>
      <x:c r="H56" s="34"/>
      <x:c r="I56" s="35" t="str">
        <x:f>IF(OR(F56="",G56=""),"",F56*G56)</x:f>
      </x:c>
      <x:c r="J56" s="35" t="str">
        <x:f>IF(OR(F56="",H56=""),"",F56*H56)</x:f>
      </x:c>
      <x:c r="K56" s="35" t="str">
        <x:f>IF(OR(I56="",J56=""),"",J56-I56)</x:f>
      </x:c>
      <x:c r="L56" s="36" t="str">
        <x:f>IFERROR(K56/I56,"")</x:f>
      </x:c>
      <x:c r="M56" s="34"/>
      <x:c r="N56" s="38"/>
      <x:c r="O56" s="37"/>
      <x:c r="P56" s="27"/>
    </x:row>
    <x:row r="57">
      <x:c r="A57" s="27"/>
      <x:c r="B57" s="27"/>
      <x:c r="C57" s="27"/>
      <x:c r="D57" s="27"/>
      <x:c r="E57" s="27"/>
      <x:c r="F57" s="33"/>
      <x:c r="G57" s="34"/>
      <x:c r="H57" s="34"/>
      <x:c r="I57" s="35" t="str">
        <x:f>IF(OR(F57="",G57=""),"",F57*G57)</x:f>
      </x:c>
      <x:c r="J57" s="35" t="str">
        <x:f>IF(OR(F57="",H57=""),"",F57*H57)</x:f>
      </x:c>
      <x:c r="K57" s="35" t="str">
        <x:f>IF(OR(I57="",J57=""),"",J57-I57)</x:f>
      </x:c>
      <x:c r="L57" s="36" t="str">
        <x:f>IFERROR(K57/I57,"")</x:f>
      </x:c>
      <x:c r="M57" s="34"/>
      <x:c r="N57" s="38"/>
      <x:c r="O57" s="37"/>
      <x:c r="P57" s="27"/>
    </x:row>
    <x:row r="58">
      <x:c r="A58" s="27"/>
      <x:c r="B58" s="27"/>
      <x:c r="C58" s="27"/>
      <x:c r="D58" s="27"/>
      <x:c r="E58" s="27"/>
      <x:c r="F58" s="33"/>
      <x:c r="G58" s="34"/>
      <x:c r="H58" s="34"/>
      <x:c r="I58" s="35" t="str">
        <x:f>IF(OR(F58="",G58=""),"",F58*G58)</x:f>
      </x:c>
      <x:c r="J58" s="35" t="str">
        <x:f>IF(OR(F58="",H58=""),"",F58*H58)</x:f>
      </x:c>
      <x:c r="K58" s="35" t="str">
        <x:f>IF(OR(I58="",J58=""),"",J58-I58)</x:f>
      </x:c>
      <x:c r="L58" s="36" t="str">
        <x:f>IFERROR(K58/I58,"")</x:f>
      </x:c>
      <x:c r="M58" s="34"/>
      <x:c r="N58" s="38"/>
      <x:c r="O58" s="37"/>
      <x:c r="P58" s="27"/>
    </x:row>
    <x:row r="59">
      <x:c r="A59" s="27"/>
      <x:c r="B59" s="27"/>
      <x:c r="C59" s="27"/>
      <x:c r="D59" s="27"/>
      <x:c r="E59" s="27"/>
      <x:c r="F59" s="33"/>
      <x:c r="G59" s="34"/>
      <x:c r="H59" s="34"/>
      <x:c r="I59" s="35" t="str">
        <x:f>IF(OR(F59="",G59=""),"",F59*G59)</x:f>
      </x:c>
      <x:c r="J59" s="35" t="str">
        <x:f>IF(OR(F59="",H59=""),"",F59*H59)</x:f>
      </x:c>
      <x:c r="K59" s="35" t="str">
        <x:f>IF(OR(I59="",J59=""),"",J59-I59)</x:f>
      </x:c>
      <x:c r="L59" s="36" t="str">
        <x:f>IFERROR(K59/I59,"")</x:f>
      </x:c>
      <x:c r="M59" s="34"/>
      <x:c r="N59" s="38"/>
      <x:c r="O59" s="37"/>
      <x:c r="P59" s="27"/>
    </x:row>
    <x:row r="60">
      <x:c r="A60" s="27"/>
      <x:c r="B60" s="27"/>
      <x:c r="C60" s="27"/>
      <x:c r="D60" s="27"/>
      <x:c r="E60" s="27"/>
      <x:c r="F60" s="33"/>
      <x:c r="G60" s="34"/>
      <x:c r="H60" s="34"/>
      <x:c r="I60" s="35" t="str">
        <x:f>IF(OR(F60="",G60=""),"",F60*G60)</x:f>
      </x:c>
      <x:c r="J60" s="35" t="str">
        <x:f>IF(OR(F60="",H60=""),"",F60*H60)</x:f>
      </x:c>
      <x:c r="K60" s="35" t="str">
        <x:f>IF(OR(I60="",J60=""),"",J60-I60)</x:f>
      </x:c>
      <x:c r="L60" s="36" t="str">
        <x:f>IFERROR(K60/I60,"")</x:f>
      </x:c>
      <x:c r="M60" s="34"/>
      <x:c r="N60" s="38"/>
      <x:c r="O60" s="37"/>
      <x:c r="P60" s="27"/>
    </x:row>
    <x:row r="61">
      <x:c r="A61" s="27"/>
      <x:c r="B61" s="27"/>
      <x:c r="C61" s="27"/>
      <x:c r="D61" s="27"/>
      <x:c r="E61" s="27"/>
      <x:c r="F61" s="33"/>
      <x:c r="G61" s="34"/>
      <x:c r="H61" s="34"/>
      <x:c r="I61" s="35" t="str">
        <x:f>IF(OR(F61="",G61=""),"",F61*G61)</x:f>
      </x:c>
      <x:c r="J61" s="35" t="str">
        <x:f>IF(OR(F61="",H61=""),"",F61*H61)</x:f>
      </x:c>
      <x:c r="K61" s="35" t="str">
        <x:f>IF(OR(I61="",J61=""),"",J61-I61)</x:f>
      </x:c>
      <x:c r="L61" s="36" t="str">
        <x:f>IFERROR(K61/I61,"")</x:f>
      </x:c>
      <x:c r="M61" s="34"/>
      <x:c r="N61" s="38"/>
      <x:c r="O61" s="37"/>
      <x:c r="P61" s="27"/>
    </x:row>
    <x:row r="62">
      <x:c r="A62" s="27"/>
      <x:c r="B62" s="27"/>
      <x:c r="C62" s="27"/>
      <x:c r="D62" s="27"/>
      <x:c r="E62" s="27"/>
      <x:c r="F62" s="33"/>
      <x:c r="G62" s="34"/>
      <x:c r="H62" s="34"/>
      <x:c r="I62" s="35" t="str">
        <x:f>IF(OR(F62="",G62=""),"",F62*G62)</x:f>
      </x:c>
      <x:c r="J62" s="35" t="str">
        <x:f>IF(OR(F62="",H62=""),"",F62*H62)</x:f>
      </x:c>
      <x:c r="K62" s="35" t="str">
        <x:f>IF(OR(I62="",J62=""),"",J62-I62)</x:f>
      </x:c>
      <x:c r="L62" s="36" t="str">
        <x:f>IFERROR(K62/I62,"")</x:f>
      </x:c>
      <x:c r="M62" s="34"/>
      <x:c r="N62" s="38"/>
      <x:c r="O62" s="37"/>
      <x:c r="P62" s="27"/>
    </x:row>
    <x:row r="63">
      <x:c r="A63" s="27"/>
      <x:c r="B63" s="27"/>
      <x:c r="C63" s="27"/>
      <x:c r="D63" s="27"/>
      <x:c r="E63" s="27"/>
      <x:c r="F63" s="33"/>
      <x:c r="G63" s="34"/>
      <x:c r="H63" s="34"/>
      <x:c r="I63" s="35" t="str">
        <x:f>IF(OR(F63="",G63=""),"",F63*G63)</x:f>
      </x:c>
      <x:c r="J63" s="35" t="str">
        <x:f>IF(OR(F63="",H63=""),"",F63*H63)</x:f>
      </x:c>
      <x:c r="K63" s="35" t="str">
        <x:f>IF(OR(I63="",J63=""),"",J63-I63)</x:f>
      </x:c>
      <x:c r="L63" s="36" t="str">
        <x:f>IFERROR(K63/I63,"")</x:f>
      </x:c>
      <x:c r="M63" s="34"/>
      <x:c r="N63" s="38"/>
      <x:c r="O63" s="37"/>
      <x:c r="P63" s="27"/>
    </x:row>
    <x:row r="64">
      <x:c r="A64" s="27"/>
      <x:c r="B64" s="27"/>
      <x:c r="C64" s="27"/>
      <x:c r="D64" s="27"/>
      <x:c r="E64" s="27"/>
      <x:c r="F64" s="33"/>
      <x:c r="G64" s="34"/>
      <x:c r="H64" s="34"/>
      <x:c r="I64" s="35" t="str">
        <x:f>IF(OR(F64="",G64=""),"",F64*G64)</x:f>
      </x:c>
      <x:c r="J64" s="35" t="str">
        <x:f>IF(OR(F64="",H64=""),"",F64*H64)</x:f>
      </x:c>
      <x:c r="K64" s="35" t="str">
        <x:f>IF(OR(I64="",J64=""),"",J64-I64)</x:f>
      </x:c>
      <x:c r="L64" s="36" t="str">
        <x:f>IFERROR(K64/I64,"")</x:f>
      </x:c>
      <x:c r="M64" s="34"/>
      <x:c r="N64" s="38"/>
      <x:c r="O64" s="37"/>
      <x:c r="P64" s="27"/>
    </x:row>
    <x:row r="65">
      <x:c r="A65" s="27"/>
      <x:c r="B65" s="27"/>
      <x:c r="C65" s="27"/>
      <x:c r="D65" s="27"/>
      <x:c r="E65" s="27"/>
      <x:c r="F65" s="33"/>
      <x:c r="G65" s="34"/>
      <x:c r="H65" s="34"/>
      <x:c r="I65" s="35" t="str">
        <x:f>IF(OR(F65="",G65=""),"",F65*G65)</x:f>
      </x:c>
      <x:c r="J65" s="35" t="str">
        <x:f>IF(OR(F65="",H65=""),"",F65*H65)</x:f>
      </x:c>
      <x:c r="K65" s="35" t="str">
        <x:f>IF(OR(I65="",J65=""),"",J65-I65)</x:f>
      </x:c>
      <x:c r="L65" s="36" t="str">
        <x:f>IFERROR(K65/I65,"")</x:f>
      </x:c>
      <x:c r="M65" s="34"/>
      <x:c r="N65" s="38"/>
      <x:c r="O65" s="37"/>
      <x:c r="P65" s="27"/>
    </x:row>
    <x:row r="66">
      <x:c r="A66" s="27"/>
      <x:c r="B66" s="27"/>
      <x:c r="C66" s="27"/>
      <x:c r="D66" s="27"/>
      <x:c r="E66" s="27"/>
      <x:c r="F66" s="33"/>
      <x:c r="G66" s="34"/>
      <x:c r="H66" s="34"/>
      <x:c r="I66" s="35" t="str">
        <x:f>IF(OR(F66="",G66=""),"",F66*G66)</x:f>
      </x:c>
      <x:c r="J66" s="35" t="str">
        <x:f>IF(OR(F66="",H66=""),"",F66*H66)</x:f>
      </x:c>
      <x:c r="K66" s="35" t="str">
        <x:f>IF(OR(I66="",J66=""),"",J66-I66)</x:f>
      </x:c>
      <x:c r="L66" s="36" t="str">
        <x:f>IFERROR(K66/I66,"")</x:f>
      </x:c>
      <x:c r="M66" s="34"/>
      <x:c r="N66" s="38"/>
      <x:c r="O66" s="37"/>
      <x:c r="P66" s="27"/>
    </x:row>
    <x:row r="67">
      <x:c r="A67" s="27"/>
      <x:c r="B67" s="27"/>
      <x:c r="C67" s="27"/>
      <x:c r="D67" s="27"/>
      <x:c r="E67" s="27"/>
      <x:c r="F67" s="33"/>
      <x:c r="G67" s="34"/>
      <x:c r="H67" s="34"/>
      <x:c r="I67" s="35" t="str">
        <x:f>IF(OR(F67="",G67=""),"",F67*G67)</x:f>
      </x:c>
      <x:c r="J67" s="35" t="str">
        <x:f>IF(OR(F67="",H67=""),"",F67*H67)</x:f>
      </x:c>
      <x:c r="K67" s="35" t="str">
        <x:f>IF(OR(I67="",J67=""),"",J67-I67)</x:f>
      </x:c>
      <x:c r="L67" s="36" t="str">
        <x:f>IFERROR(K67/I67,"")</x:f>
      </x:c>
      <x:c r="M67" s="34"/>
      <x:c r="N67" s="38"/>
      <x:c r="O67" s="37"/>
      <x:c r="P67" s="27"/>
    </x:row>
    <x:row r="68">
      <x:c r="A68" s="27"/>
      <x:c r="B68" s="27"/>
      <x:c r="C68" s="27"/>
      <x:c r="D68" s="27"/>
      <x:c r="E68" s="27"/>
      <x:c r="F68" s="33"/>
      <x:c r="G68" s="34"/>
      <x:c r="H68" s="34"/>
      <x:c r="I68" s="35" t="str">
        <x:f>IF(OR(F68="",G68=""),"",F68*G68)</x:f>
      </x:c>
      <x:c r="J68" s="35" t="str">
        <x:f>IF(OR(F68="",H68=""),"",F68*H68)</x:f>
      </x:c>
      <x:c r="K68" s="35" t="str">
        <x:f>IF(OR(I68="",J68=""),"",J68-I68)</x:f>
      </x:c>
      <x:c r="L68" s="36" t="str">
        <x:f>IFERROR(K68/I68,"")</x:f>
      </x:c>
      <x:c r="M68" s="34"/>
      <x:c r="N68" s="38"/>
      <x:c r="O68" s="37"/>
      <x:c r="P68" s="27"/>
    </x:row>
    <x:row r="69">
      <x:c r="A69" s="27"/>
      <x:c r="B69" s="27"/>
      <x:c r="C69" s="27"/>
      <x:c r="D69" s="27"/>
      <x:c r="E69" s="27"/>
      <x:c r="F69" s="33"/>
      <x:c r="G69" s="34"/>
      <x:c r="H69" s="34"/>
      <x:c r="I69" s="35" t="str">
        <x:f>IF(OR(F69="",G69=""),"",F69*G69)</x:f>
      </x:c>
      <x:c r="J69" s="35" t="str">
        <x:f>IF(OR(F69="",H69=""),"",F69*H69)</x:f>
      </x:c>
      <x:c r="K69" s="35" t="str">
        <x:f>IF(OR(I69="",J69=""),"",J69-I69)</x:f>
      </x:c>
      <x:c r="L69" s="36" t="str">
        <x:f>IFERROR(K69/I69,"")</x:f>
      </x:c>
      <x:c r="M69" s="34"/>
      <x:c r="N69" s="38"/>
      <x:c r="O69" s="37"/>
      <x:c r="P69" s="27"/>
    </x:row>
    <x:row r="70">
      <x:c r="A70" s="27"/>
      <x:c r="B70" s="27"/>
      <x:c r="C70" s="27"/>
      <x:c r="D70" s="27"/>
      <x:c r="E70" s="27"/>
      <x:c r="F70" s="33"/>
      <x:c r="G70" s="34"/>
      <x:c r="H70" s="34"/>
      <x:c r="I70" s="35" t="str">
        <x:f>IF(OR(F70="",G70=""),"",F70*G70)</x:f>
      </x:c>
      <x:c r="J70" s="35" t="str">
        <x:f>IF(OR(F70="",H70=""),"",F70*H70)</x:f>
      </x:c>
      <x:c r="K70" s="35" t="str">
        <x:f>IF(OR(I70="",J70=""),"",J70-I70)</x:f>
      </x:c>
      <x:c r="L70" s="36" t="str">
        <x:f>IFERROR(K70/I70,"")</x:f>
      </x:c>
      <x:c r="M70" s="34"/>
      <x:c r="N70" s="38"/>
      <x:c r="O70" s="37"/>
      <x:c r="P70" s="27"/>
    </x:row>
    <x:row r="71">
      <x:c r="A71" s="27"/>
      <x:c r="B71" s="27"/>
      <x:c r="C71" s="27"/>
      <x:c r="D71" s="27"/>
      <x:c r="E71" s="27"/>
      <x:c r="F71" s="33"/>
      <x:c r="G71" s="34"/>
      <x:c r="H71" s="34"/>
      <x:c r="I71" s="35" t="str">
        <x:f>IF(OR(F71="",G71=""),"",F71*G71)</x:f>
      </x:c>
      <x:c r="J71" s="35" t="str">
        <x:f>IF(OR(F71="",H71=""),"",F71*H71)</x:f>
      </x:c>
      <x:c r="K71" s="35" t="str">
        <x:f>IF(OR(I71="",J71=""),"",J71-I71)</x:f>
      </x:c>
      <x:c r="L71" s="36" t="str">
        <x:f>IFERROR(K71/I71,"")</x:f>
      </x:c>
      <x:c r="M71" s="34"/>
      <x:c r="N71" s="38"/>
      <x:c r="O71" s="37"/>
      <x:c r="P71" s="27"/>
    </x:row>
    <x:row r="72">
      <x:c r="A72" s="27"/>
      <x:c r="B72" s="27"/>
      <x:c r="C72" s="27"/>
      <x:c r="D72" s="27"/>
      <x:c r="E72" s="27"/>
      <x:c r="F72" s="33"/>
      <x:c r="G72" s="34"/>
      <x:c r="H72" s="34"/>
      <x:c r="I72" s="35" t="str">
        <x:f>IF(OR(F72="",G72=""),"",F72*G72)</x:f>
      </x:c>
      <x:c r="J72" s="35" t="str">
        <x:f>IF(OR(F72="",H72=""),"",F72*H72)</x:f>
      </x:c>
      <x:c r="K72" s="35" t="str">
        <x:f>IF(OR(I72="",J72=""),"",J72-I72)</x:f>
      </x:c>
      <x:c r="L72" s="36" t="str">
        <x:f>IFERROR(K72/I72,"")</x:f>
      </x:c>
      <x:c r="M72" s="34"/>
      <x:c r="N72" s="38"/>
      <x:c r="O72" s="37"/>
      <x:c r="P72" s="27"/>
    </x:row>
    <x:row r="73">
      <x:c r="A73" s="27"/>
      <x:c r="B73" s="27"/>
      <x:c r="C73" s="27"/>
      <x:c r="D73" s="27"/>
      <x:c r="E73" s="27"/>
      <x:c r="F73" s="33"/>
      <x:c r="G73" s="34"/>
      <x:c r="H73" s="34"/>
      <x:c r="I73" s="35" t="str">
        <x:f>IF(OR(F73="",G73=""),"",F73*G73)</x:f>
      </x:c>
      <x:c r="J73" s="35" t="str">
        <x:f>IF(OR(F73="",H73=""),"",F73*H73)</x:f>
      </x:c>
      <x:c r="K73" s="35" t="str">
        <x:f>IF(OR(I73="",J73=""),"",J73-I73)</x:f>
      </x:c>
      <x:c r="L73" s="36" t="str">
        <x:f>IFERROR(K73/I73,"")</x:f>
      </x:c>
      <x:c r="M73" s="34"/>
      <x:c r="N73" s="38"/>
      <x:c r="O73" s="37"/>
      <x:c r="P73" s="27"/>
    </x:row>
    <x:row r="74">
      <x:c r="A74" s="27"/>
      <x:c r="B74" s="27"/>
      <x:c r="C74" s="27"/>
      <x:c r="D74" s="27"/>
      <x:c r="E74" s="27"/>
      <x:c r="F74" s="33"/>
      <x:c r="G74" s="34"/>
      <x:c r="H74" s="34"/>
      <x:c r="I74" s="35" t="str">
        <x:f>IF(OR(F74="",G74=""),"",F74*G74)</x:f>
      </x:c>
      <x:c r="J74" s="35" t="str">
        <x:f>IF(OR(F74="",H74=""),"",F74*H74)</x:f>
      </x:c>
      <x:c r="K74" s="35" t="str">
        <x:f>IF(OR(I74="",J74=""),"",J74-I74)</x:f>
      </x:c>
      <x:c r="L74" s="36" t="str">
        <x:f>IFERROR(K74/I74,"")</x:f>
      </x:c>
      <x:c r="M74" s="34"/>
      <x:c r="N74" s="38"/>
      <x:c r="O74" s="37"/>
      <x:c r="P74" s="27"/>
    </x:row>
    <x:row r="75">
      <x:c r="A75" s="27"/>
      <x:c r="B75" s="27"/>
      <x:c r="C75" s="27"/>
      <x:c r="D75" s="27"/>
      <x:c r="E75" s="27"/>
      <x:c r="F75" s="33"/>
      <x:c r="G75" s="34"/>
      <x:c r="H75" s="34"/>
      <x:c r="I75" s="35" t="str">
        <x:f>IF(OR(F75="",G75=""),"",F75*G75)</x:f>
      </x:c>
      <x:c r="J75" s="35" t="str">
        <x:f>IF(OR(F75="",H75=""),"",F75*H75)</x:f>
      </x:c>
      <x:c r="K75" s="35" t="str">
        <x:f>IF(OR(I75="",J75=""),"",J75-I75)</x:f>
      </x:c>
      <x:c r="L75" s="36" t="str">
        <x:f>IFERROR(K75/I75,"")</x:f>
      </x:c>
      <x:c r="M75" s="34"/>
      <x:c r="N75" s="38"/>
      <x:c r="O75" s="37"/>
      <x:c r="P75" s="27"/>
    </x:row>
    <x:row r="76">
      <x:c r="A76" s="27"/>
      <x:c r="B76" s="27"/>
      <x:c r="C76" s="27"/>
      <x:c r="D76" s="27"/>
      <x:c r="E76" s="27"/>
      <x:c r="F76" s="33"/>
      <x:c r="G76" s="34"/>
      <x:c r="H76" s="34"/>
      <x:c r="I76" s="35" t="str">
        <x:f>IF(OR(F76="",G76=""),"",F76*G76)</x:f>
      </x:c>
      <x:c r="J76" s="35" t="str">
        <x:f>IF(OR(F76="",H76=""),"",F76*H76)</x:f>
      </x:c>
      <x:c r="K76" s="35" t="str">
        <x:f>IF(OR(I76="",J76=""),"",J76-I76)</x:f>
      </x:c>
      <x:c r="L76" s="36" t="str">
        <x:f>IFERROR(K76/I76,"")</x:f>
      </x:c>
      <x:c r="M76" s="34"/>
      <x:c r="N76" s="38"/>
      <x:c r="O76" s="37"/>
      <x:c r="P76" s="27"/>
    </x:row>
    <x:row r="77">
      <x:c r="A77" s="27"/>
      <x:c r="B77" s="27"/>
      <x:c r="C77" s="27"/>
      <x:c r="D77" s="27"/>
      <x:c r="E77" s="27"/>
      <x:c r="F77" s="33"/>
      <x:c r="G77" s="34"/>
      <x:c r="H77" s="34"/>
      <x:c r="I77" s="35" t="str">
        <x:f>IF(OR(F77="",G77=""),"",F77*G77)</x:f>
      </x:c>
      <x:c r="J77" s="35" t="str">
        <x:f>IF(OR(F77="",H77=""),"",F77*H77)</x:f>
      </x:c>
      <x:c r="K77" s="35" t="str">
        <x:f>IF(OR(I77="",J77=""),"",J77-I77)</x:f>
      </x:c>
      <x:c r="L77" s="36" t="str">
        <x:f>IFERROR(K77/I77,"")</x:f>
      </x:c>
      <x:c r="M77" s="34"/>
      <x:c r="N77" s="38"/>
      <x:c r="O77" s="37"/>
      <x:c r="P77" s="27"/>
    </x:row>
    <x:row r="78">
      <x:c r="A78" s="27"/>
      <x:c r="B78" s="27"/>
      <x:c r="C78" s="27"/>
      <x:c r="D78" s="27"/>
      <x:c r="E78" s="27"/>
      <x:c r="F78" s="33"/>
      <x:c r="G78" s="34"/>
      <x:c r="H78" s="34"/>
      <x:c r="I78" s="35" t="str">
        <x:f>IF(OR(F78="",G78=""),"",F78*G78)</x:f>
      </x:c>
      <x:c r="J78" s="35" t="str">
        <x:f>IF(OR(F78="",H78=""),"",F78*H78)</x:f>
      </x:c>
      <x:c r="K78" s="35" t="str">
        <x:f>IF(OR(I78="",J78=""),"",J78-I78)</x:f>
      </x:c>
      <x:c r="L78" s="36" t="str">
        <x:f>IFERROR(K78/I78,"")</x:f>
      </x:c>
      <x:c r="M78" s="34"/>
      <x:c r="N78" s="38"/>
      <x:c r="O78" s="37"/>
      <x:c r="P78" s="27"/>
    </x:row>
    <x:row r="79">
      <x:c r="A79" s="27"/>
      <x:c r="B79" s="27"/>
      <x:c r="C79" s="27"/>
      <x:c r="D79" s="27"/>
      <x:c r="E79" s="27"/>
      <x:c r="F79" s="33"/>
      <x:c r="G79" s="34"/>
      <x:c r="H79" s="34"/>
      <x:c r="I79" s="35" t="str">
        <x:f>IF(OR(F79="",G79=""),"",F79*G79)</x:f>
      </x:c>
      <x:c r="J79" s="35" t="str">
        <x:f>IF(OR(F79="",H79=""),"",F79*H79)</x:f>
      </x:c>
      <x:c r="K79" s="35" t="str">
        <x:f>IF(OR(I79="",J79=""),"",J79-I79)</x:f>
      </x:c>
      <x:c r="L79" s="36" t="str">
        <x:f>IFERROR(K79/I79,"")</x:f>
      </x:c>
      <x:c r="M79" s="34"/>
      <x:c r="N79" s="38"/>
      <x:c r="O79" s="37"/>
      <x:c r="P79" s="27"/>
    </x:row>
    <x:row r="80">
      <x:c r="A80" s="27"/>
      <x:c r="B80" s="27"/>
      <x:c r="C80" s="27"/>
      <x:c r="D80" s="27"/>
      <x:c r="E80" s="27"/>
      <x:c r="F80" s="33"/>
      <x:c r="G80" s="34"/>
      <x:c r="H80" s="34"/>
      <x:c r="I80" s="35" t="str">
        <x:f>IF(OR(F80="",G80=""),"",F80*G80)</x:f>
      </x:c>
      <x:c r="J80" s="35" t="str">
        <x:f>IF(OR(F80="",H80=""),"",F80*H80)</x:f>
      </x:c>
      <x:c r="K80" s="35" t="str">
        <x:f>IF(OR(I80="",J80=""),"",J80-I80)</x:f>
      </x:c>
      <x:c r="L80" s="36" t="str">
        <x:f>IFERROR(K80/I80,"")</x:f>
      </x:c>
      <x:c r="M80" s="34"/>
      <x:c r="N80" s="38"/>
      <x:c r="O80" s="37"/>
      <x:c r="P80" s="27"/>
    </x:row>
    <x:row r="81">
      <x:c r="A81" s="27"/>
      <x:c r="B81" s="27"/>
      <x:c r="C81" s="27"/>
      <x:c r="D81" s="27"/>
      <x:c r="E81" s="27"/>
      <x:c r="F81" s="33"/>
      <x:c r="G81" s="34"/>
      <x:c r="H81" s="34"/>
      <x:c r="I81" s="35" t="str">
        <x:f>IF(OR(F81="",G81=""),"",F81*G81)</x:f>
      </x:c>
      <x:c r="J81" s="35" t="str">
        <x:f>IF(OR(F81="",H81=""),"",F81*H81)</x:f>
      </x:c>
      <x:c r="K81" s="35" t="str">
        <x:f>IF(OR(I81="",J81=""),"",J81-I81)</x:f>
      </x:c>
      <x:c r="L81" s="36" t="str">
        <x:f>IFERROR(K81/I81,"")</x:f>
      </x:c>
      <x:c r="M81" s="34"/>
      <x:c r="N81" s="38"/>
      <x:c r="O81" s="37"/>
      <x:c r="P81" s="27"/>
    </x:row>
    <x:row r="82">
      <x:c r="A82" s="27"/>
      <x:c r="B82" s="27"/>
      <x:c r="C82" s="27"/>
      <x:c r="D82" s="27"/>
      <x:c r="E82" s="27"/>
      <x:c r="F82" s="33"/>
      <x:c r="G82" s="34"/>
      <x:c r="H82" s="34"/>
      <x:c r="I82" s="35" t="str">
        <x:f>IF(OR(F82="",G82=""),"",F82*G82)</x:f>
      </x:c>
      <x:c r="J82" s="35" t="str">
        <x:f>IF(OR(F82="",H82=""),"",F82*H82)</x:f>
      </x:c>
      <x:c r="K82" s="35" t="str">
        <x:f>IF(OR(I82="",J82=""),"",J82-I82)</x:f>
      </x:c>
      <x:c r="L82" s="36" t="str">
        <x:f>IFERROR(K82/I82,"")</x:f>
      </x:c>
      <x:c r="M82" s="34"/>
      <x:c r="N82" s="38"/>
      <x:c r="O82" s="37"/>
      <x:c r="P82" s="27"/>
    </x:row>
    <x:row r="83">
      <x:c r="A83" s="27"/>
      <x:c r="B83" s="27"/>
      <x:c r="C83" s="27"/>
      <x:c r="D83" s="27"/>
      <x:c r="E83" s="27"/>
      <x:c r="F83" s="33"/>
      <x:c r="G83" s="34"/>
      <x:c r="H83" s="34"/>
      <x:c r="I83" s="35" t="str">
        <x:f>IF(OR(F83="",G83=""),"",F83*G83)</x:f>
      </x:c>
      <x:c r="J83" s="35" t="str">
        <x:f>IF(OR(F83="",H83=""),"",F83*H83)</x:f>
      </x:c>
      <x:c r="K83" s="35" t="str">
        <x:f>IF(OR(I83="",J83=""),"",J83-I83)</x:f>
      </x:c>
      <x:c r="L83" s="36" t="str">
        <x:f>IFERROR(K83/I83,"")</x:f>
      </x:c>
      <x:c r="M83" s="34"/>
      <x:c r="N83" s="38"/>
      <x:c r="O83" s="37"/>
      <x:c r="P83" s="27"/>
    </x:row>
    <x:row r="84">
      <x:c r="A84" s="27"/>
      <x:c r="B84" s="27"/>
      <x:c r="C84" s="27"/>
      <x:c r="D84" s="27"/>
      <x:c r="E84" s="27"/>
      <x:c r="F84" s="33"/>
      <x:c r="G84" s="34"/>
      <x:c r="H84" s="34"/>
      <x:c r="I84" s="35" t="str">
        <x:f>IF(OR(F84="",G84=""),"",F84*G84)</x:f>
      </x:c>
      <x:c r="J84" s="35" t="str">
        <x:f>IF(OR(F84="",H84=""),"",F84*H84)</x:f>
      </x:c>
      <x:c r="K84" s="35" t="str">
        <x:f>IF(OR(I84="",J84=""),"",J84-I84)</x:f>
      </x:c>
      <x:c r="L84" s="36" t="str">
        <x:f>IFERROR(K84/I84,"")</x:f>
      </x:c>
      <x:c r="M84" s="34"/>
      <x:c r="N84" s="38"/>
      <x:c r="O84" s="37"/>
      <x:c r="P84" s="27"/>
    </x:row>
    <x:row r="85">
      <x:c r="A85" s="27"/>
      <x:c r="B85" s="27"/>
      <x:c r="C85" s="27"/>
      <x:c r="D85" s="27"/>
      <x:c r="E85" s="27"/>
      <x:c r="F85" s="33"/>
      <x:c r="G85" s="34"/>
      <x:c r="H85" s="34"/>
      <x:c r="I85" s="35" t="str">
        <x:f>IF(OR(F85="",G85=""),"",F85*G85)</x:f>
      </x:c>
      <x:c r="J85" s="35" t="str">
        <x:f>IF(OR(F85="",H85=""),"",F85*H85)</x:f>
      </x:c>
      <x:c r="K85" s="35" t="str">
        <x:f>IF(OR(I85="",J85=""),"",J85-I85)</x:f>
      </x:c>
      <x:c r="L85" s="36" t="str">
        <x:f>IFERROR(K85/I85,"")</x:f>
      </x:c>
      <x:c r="M85" s="34"/>
      <x:c r="N85" s="38"/>
      <x:c r="O85" s="37"/>
      <x:c r="P85" s="27"/>
    </x:row>
    <x:row r="86">
      <x:c r="A86" s="27"/>
      <x:c r="B86" s="27"/>
      <x:c r="C86" s="27"/>
      <x:c r="D86" s="27"/>
      <x:c r="E86" s="27"/>
      <x:c r="F86" s="33"/>
      <x:c r="G86" s="34"/>
      <x:c r="H86" s="34"/>
      <x:c r="I86" s="35" t="str">
        <x:f>IF(OR(F86="",G86=""),"",F86*G86)</x:f>
      </x:c>
      <x:c r="J86" s="35" t="str">
        <x:f>IF(OR(F86="",H86=""),"",F86*H86)</x:f>
      </x:c>
      <x:c r="K86" s="35" t="str">
        <x:f>IF(OR(I86="",J86=""),"",J86-I86)</x:f>
      </x:c>
      <x:c r="L86" s="36" t="str">
        <x:f>IFERROR(K86/I86,"")</x:f>
      </x:c>
      <x:c r="M86" s="34"/>
      <x:c r="N86" s="38"/>
      <x:c r="O86" s="37"/>
      <x:c r="P86" s="27"/>
    </x:row>
    <x:row r="87">
      <x:c r="A87" s="27"/>
      <x:c r="B87" s="27"/>
      <x:c r="C87" s="27"/>
      <x:c r="D87" s="27"/>
      <x:c r="E87" s="27"/>
      <x:c r="F87" s="33"/>
      <x:c r="G87" s="34"/>
      <x:c r="H87" s="34"/>
      <x:c r="I87" s="35" t="str">
        <x:f>IF(OR(F87="",G87=""),"",F87*G87)</x:f>
      </x:c>
      <x:c r="J87" s="35" t="str">
        <x:f>IF(OR(F87="",H87=""),"",F87*H87)</x:f>
      </x:c>
      <x:c r="K87" s="35" t="str">
        <x:f>IF(OR(I87="",J87=""),"",J87-I87)</x:f>
      </x:c>
      <x:c r="L87" s="36" t="str">
        <x:f>IFERROR(K87/I87,"")</x:f>
      </x:c>
      <x:c r="M87" s="34"/>
      <x:c r="N87" s="38"/>
      <x:c r="O87" s="37"/>
      <x:c r="P87" s="27"/>
    </x:row>
    <x:row r="88">
      <x:c r="A88" s="27"/>
      <x:c r="B88" s="27"/>
      <x:c r="C88" s="27"/>
      <x:c r="D88" s="27"/>
      <x:c r="E88" s="27"/>
      <x:c r="F88" s="33"/>
      <x:c r="G88" s="34"/>
      <x:c r="H88" s="34"/>
      <x:c r="I88" s="35" t="str">
        <x:f>IF(OR(F88="",G88=""),"",F88*G88)</x:f>
      </x:c>
      <x:c r="J88" s="35" t="str">
        <x:f>IF(OR(F88="",H88=""),"",F88*H88)</x:f>
      </x:c>
      <x:c r="K88" s="35" t="str">
        <x:f>IF(OR(I88="",J88=""),"",J88-I88)</x:f>
      </x:c>
      <x:c r="L88" s="36" t="str">
        <x:f>IFERROR(K88/I88,"")</x:f>
      </x:c>
      <x:c r="M88" s="34"/>
      <x:c r="N88" s="38"/>
      <x:c r="O88" s="37"/>
      <x:c r="P88" s="27"/>
    </x:row>
  </x:sheetData>
  <x:mergeCells>
    <x:mergeCell ref="A1:P1"/>
    <x:mergeCell ref="A3:P3"/>
  </x:mergeCells>
  <x:conditionalFormatting sqref="K9:K88">
    <x:cfRule type="cellIs" dxfId="0" priority="1" operator="lessThan">
      <x:formula>0</x:formula>
    </x:cfRule>
    <x:cfRule type="cellIs" dxfId="1" priority="2" operator="greaterThan">
      <x:formula>0</x:formula>
    </x:cfRule>
  </x:conditionalFormatting>
  <x:dataValidations count="2">
    <x:dataValidation type="list" sqref="A9:A88">
      <x:formula1>"Fondo,ETF,Obbligazione,Azione,Titolo di Stato,Liquidità,Polizza,Altro"</x:formula1>
    </x:dataValidation>
    <x:dataValidation type="list" sqref="E9:E88">
      <x:formula1>"EUR,USD,GBP,CHF,JPY,Altro"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8" hidden="0" customWidth="1"/>
    <x:col min="3" max="3" width="30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30" hidden="0" customWidth="1"/>
    <x:col min="10" max="10" width="28" hidden="0" customWidth="1"/>
  </x:cols>
  <x:sheetData>
    <x:row r="1" ht="34" customHeight="1">
      <x:c r="A1" s="4" t="str">
        <x:v>Storico operazioni</x:v>
      </x:c>
      <x:c r="B1" s="4"/>
      <x:c r="C1" s="4"/>
      <x:c r="D1" s="4"/>
      <x:c r="E1" s="4"/>
      <x:c r="F1" s="4"/>
      <x:c r="G1" s="4"/>
      <x:c r="H1" s="4"/>
      <x:c r="I1" s="4"/>
      <x:c r="J1" s="4"/>
    </x:row>
    <x:row r="3" ht="30" customHeight="1">
      <x:c r="A3" s="8" t="str">
        <x:v>Facoltativo ma utile per ricostruire i movimenti: inserisci acquisti, vendite, cedole, dividendi, rimborsi e costi.</x:v>
      </x:c>
      <x:c r="B3" s="8"/>
      <x:c r="C3" s="8"/>
      <x:c r="D3" s="8"/>
      <x:c r="E3" s="8"/>
      <x:c r="F3" s="8"/>
      <x:c r="G3" s="8"/>
      <x:c r="H3" s="8"/>
      <x:c r="I3" s="8"/>
      <x:c r="J3" s="8"/>
    </x:row>
    <x:row r="5" ht="32" customHeight="1">
      <x:c r="A5" s="25" t="str">
        <x:v>Data</x:v>
      </x:c>
      <x:c r="B5" s="25" t="str">
        <x:v>ISIN / Ticker</x:v>
      </x:c>
      <x:c r="C5" s="25" t="str">
        <x:v>Strumento</x:v>
      </x:c>
      <x:c r="D5" s="25" t="str">
        <x:v>Operazione</x:v>
      </x:c>
      <x:c r="E5" s="25" t="str">
        <x:v>Quantità</x:v>
      </x:c>
      <x:c r="F5" s="25" t="str">
        <x:v>Prezzo unitario</x:v>
      </x:c>
      <x:c r="G5" s="25" t="str">
        <x:v>Commissioni</x:v>
      </x:c>
      <x:c r="H5" s="25" t="str">
        <x:v>Flusso lordo</x:v>
      </x:c>
      <x:c r="I5" s="25" t="str">
        <x:v>Note</x:v>
      </x:c>
      <x:c r="J5" s="25" t="str">
        <x:v>Documento di riferimento</x:v>
      </x:c>
    </x:row>
    <x:row r="6">
      <x:c r="A6" s="38"/>
      <x:c r="B6" s="27"/>
      <x:c r="C6" s="27"/>
      <x:c r="D6" s="27"/>
      <x:c r="E6" s="33"/>
      <x:c r="F6" s="34"/>
      <x:c r="G6" s="34"/>
      <x:c r="H6" s="34"/>
      <x:c r="I6" s="27"/>
      <x:c r="J6" s="27"/>
    </x:row>
    <x:row r="7">
      <x:c r="A7" s="38"/>
      <x:c r="B7" s="27"/>
      <x:c r="C7" s="27"/>
      <x:c r="D7" s="27"/>
      <x:c r="E7" s="33"/>
      <x:c r="F7" s="34"/>
      <x:c r="G7" s="34"/>
      <x:c r="H7" s="34"/>
      <x:c r="I7" s="27"/>
      <x:c r="J7" s="27"/>
    </x:row>
    <x:row r="8">
      <x:c r="A8" s="38"/>
      <x:c r="B8" s="27"/>
      <x:c r="C8" s="27"/>
      <x:c r="D8" s="27"/>
      <x:c r="E8" s="33"/>
      <x:c r="F8" s="34"/>
      <x:c r="G8" s="34"/>
      <x:c r="H8" s="34"/>
      <x:c r="I8" s="27"/>
      <x:c r="J8" s="27"/>
    </x:row>
    <x:row r="9">
      <x:c r="A9" s="38"/>
      <x:c r="B9" s="27"/>
      <x:c r="C9" s="27"/>
      <x:c r="D9" s="27"/>
      <x:c r="E9" s="33"/>
      <x:c r="F9" s="34"/>
      <x:c r="G9" s="34"/>
      <x:c r="H9" s="34"/>
      <x:c r="I9" s="27"/>
      <x:c r="J9" s="27"/>
    </x:row>
    <x:row r="10">
      <x:c r="A10" s="38"/>
      <x:c r="B10" s="27"/>
      <x:c r="C10" s="27"/>
      <x:c r="D10" s="27"/>
      <x:c r="E10" s="33"/>
      <x:c r="F10" s="34"/>
      <x:c r="G10" s="34"/>
      <x:c r="H10" s="34"/>
      <x:c r="I10" s="27"/>
      <x:c r="J10" s="27"/>
    </x:row>
    <x:row r="11">
      <x:c r="A11" s="38"/>
      <x:c r="B11" s="27"/>
      <x:c r="C11" s="27"/>
      <x:c r="D11" s="27"/>
      <x:c r="E11" s="33"/>
      <x:c r="F11" s="34"/>
      <x:c r="G11" s="34"/>
      <x:c r="H11" s="34"/>
      <x:c r="I11" s="27"/>
      <x:c r="J11" s="27"/>
    </x:row>
    <x:row r="12">
      <x:c r="A12" s="38"/>
      <x:c r="B12" s="27"/>
      <x:c r="C12" s="27"/>
      <x:c r="D12" s="27"/>
      <x:c r="E12" s="33"/>
      <x:c r="F12" s="34"/>
      <x:c r="G12" s="34"/>
      <x:c r="H12" s="34"/>
      <x:c r="I12" s="27"/>
      <x:c r="J12" s="27"/>
    </x:row>
    <x:row r="13">
      <x:c r="A13" s="38"/>
      <x:c r="B13" s="27"/>
      <x:c r="C13" s="27"/>
      <x:c r="D13" s="27"/>
      <x:c r="E13" s="33"/>
      <x:c r="F13" s="34"/>
      <x:c r="G13" s="34"/>
      <x:c r="H13" s="34"/>
      <x:c r="I13" s="27"/>
      <x:c r="J13" s="27"/>
    </x:row>
    <x:row r="14">
      <x:c r="A14" s="38"/>
      <x:c r="B14" s="27"/>
      <x:c r="C14" s="27"/>
      <x:c r="D14" s="27"/>
      <x:c r="E14" s="33"/>
      <x:c r="F14" s="34"/>
      <x:c r="G14" s="34"/>
      <x:c r="H14" s="34"/>
      <x:c r="I14" s="27"/>
      <x:c r="J14" s="27"/>
    </x:row>
    <x:row r="15">
      <x:c r="A15" s="38"/>
      <x:c r="B15" s="27"/>
      <x:c r="C15" s="27"/>
      <x:c r="D15" s="27"/>
      <x:c r="E15" s="33"/>
      <x:c r="F15" s="34"/>
      <x:c r="G15" s="34"/>
      <x:c r="H15" s="34"/>
      <x:c r="I15" s="27"/>
      <x:c r="J15" s="27"/>
    </x:row>
    <x:row r="16">
      <x:c r="A16" s="38"/>
      <x:c r="B16" s="27"/>
      <x:c r="C16" s="27"/>
      <x:c r="D16" s="27"/>
      <x:c r="E16" s="33"/>
      <x:c r="F16" s="34"/>
      <x:c r="G16" s="34"/>
      <x:c r="H16" s="34"/>
      <x:c r="I16" s="27"/>
      <x:c r="J16" s="27"/>
    </x:row>
    <x:row r="17">
      <x:c r="A17" s="38"/>
      <x:c r="B17" s="27"/>
      <x:c r="C17" s="27"/>
      <x:c r="D17" s="27"/>
      <x:c r="E17" s="33"/>
      <x:c r="F17" s="34"/>
      <x:c r="G17" s="34"/>
      <x:c r="H17" s="34"/>
      <x:c r="I17" s="27"/>
      <x:c r="J17" s="27"/>
    </x:row>
    <x:row r="18">
      <x:c r="A18" s="38"/>
      <x:c r="B18" s="27"/>
      <x:c r="C18" s="27"/>
      <x:c r="D18" s="27"/>
      <x:c r="E18" s="33"/>
      <x:c r="F18" s="34"/>
      <x:c r="G18" s="34"/>
      <x:c r="H18" s="34"/>
      <x:c r="I18" s="27"/>
      <x:c r="J18" s="27"/>
    </x:row>
    <x:row r="19">
      <x:c r="A19" s="38"/>
      <x:c r="B19" s="27"/>
      <x:c r="C19" s="27"/>
      <x:c r="D19" s="27"/>
      <x:c r="E19" s="33"/>
      <x:c r="F19" s="34"/>
      <x:c r="G19" s="34"/>
      <x:c r="H19" s="34"/>
      <x:c r="I19" s="27"/>
      <x:c r="J19" s="27"/>
    </x:row>
    <x:row r="20">
      <x:c r="A20" s="38"/>
      <x:c r="B20" s="27"/>
      <x:c r="C20" s="27"/>
      <x:c r="D20" s="27"/>
      <x:c r="E20" s="33"/>
      <x:c r="F20" s="34"/>
      <x:c r="G20" s="34"/>
      <x:c r="H20" s="34"/>
      <x:c r="I20" s="27"/>
      <x:c r="J20" s="27"/>
    </x:row>
    <x:row r="21">
      <x:c r="A21" s="38"/>
      <x:c r="B21" s="27"/>
      <x:c r="C21" s="27"/>
      <x:c r="D21" s="27"/>
      <x:c r="E21" s="33"/>
      <x:c r="F21" s="34"/>
      <x:c r="G21" s="34"/>
      <x:c r="H21" s="34"/>
      <x:c r="I21" s="27"/>
      <x:c r="J21" s="27"/>
    </x:row>
    <x:row r="22">
      <x:c r="A22" s="38"/>
      <x:c r="B22" s="27"/>
      <x:c r="C22" s="27"/>
      <x:c r="D22" s="27"/>
      <x:c r="E22" s="33"/>
      <x:c r="F22" s="34"/>
      <x:c r="G22" s="34"/>
      <x:c r="H22" s="34"/>
      <x:c r="I22" s="27"/>
      <x:c r="J22" s="27"/>
    </x:row>
    <x:row r="23">
      <x:c r="A23" s="38"/>
      <x:c r="B23" s="27"/>
      <x:c r="C23" s="27"/>
      <x:c r="D23" s="27"/>
      <x:c r="E23" s="33"/>
      <x:c r="F23" s="34"/>
      <x:c r="G23" s="34"/>
      <x:c r="H23" s="34"/>
      <x:c r="I23" s="27"/>
      <x:c r="J23" s="27"/>
    </x:row>
    <x:row r="24">
      <x:c r="A24" s="38"/>
      <x:c r="B24" s="27"/>
      <x:c r="C24" s="27"/>
      <x:c r="D24" s="27"/>
      <x:c r="E24" s="33"/>
      <x:c r="F24" s="34"/>
      <x:c r="G24" s="34"/>
      <x:c r="H24" s="34"/>
      <x:c r="I24" s="27"/>
      <x:c r="J24" s="27"/>
    </x:row>
    <x:row r="25">
      <x:c r="A25" s="38"/>
      <x:c r="B25" s="27"/>
      <x:c r="C25" s="27"/>
      <x:c r="D25" s="27"/>
      <x:c r="E25" s="33"/>
      <x:c r="F25" s="34"/>
      <x:c r="G25" s="34"/>
      <x:c r="H25" s="34"/>
      <x:c r="I25" s="27"/>
      <x:c r="J25" s="27"/>
    </x:row>
    <x:row r="26">
      <x:c r="A26" s="38"/>
      <x:c r="B26" s="27"/>
      <x:c r="C26" s="27"/>
      <x:c r="D26" s="27"/>
      <x:c r="E26" s="33"/>
      <x:c r="F26" s="34"/>
      <x:c r="G26" s="34"/>
      <x:c r="H26" s="34"/>
      <x:c r="I26" s="27"/>
      <x:c r="J26" s="27"/>
    </x:row>
    <x:row r="27">
      <x:c r="A27" s="38"/>
      <x:c r="B27" s="27"/>
      <x:c r="C27" s="27"/>
      <x:c r="D27" s="27"/>
      <x:c r="E27" s="33"/>
      <x:c r="F27" s="34"/>
      <x:c r="G27" s="34"/>
      <x:c r="H27" s="34"/>
      <x:c r="I27" s="27"/>
      <x:c r="J27" s="27"/>
    </x:row>
    <x:row r="28">
      <x:c r="A28" s="38"/>
      <x:c r="B28" s="27"/>
      <x:c r="C28" s="27"/>
      <x:c r="D28" s="27"/>
      <x:c r="E28" s="33"/>
      <x:c r="F28" s="34"/>
      <x:c r="G28" s="34"/>
      <x:c r="H28" s="34"/>
      <x:c r="I28" s="27"/>
      <x:c r="J28" s="27"/>
    </x:row>
    <x:row r="29">
      <x:c r="A29" s="38"/>
      <x:c r="B29" s="27"/>
      <x:c r="C29" s="27"/>
      <x:c r="D29" s="27"/>
      <x:c r="E29" s="33"/>
      <x:c r="F29" s="34"/>
      <x:c r="G29" s="34"/>
      <x:c r="H29" s="34"/>
      <x:c r="I29" s="27"/>
      <x:c r="J29" s="27"/>
    </x:row>
    <x:row r="30">
      <x:c r="A30" s="38"/>
      <x:c r="B30" s="27"/>
      <x:c r="C30" s="27"/>
      <x:c r="D30" s="27"/>
      <x:c r="E30" s="33"/>
      <x:c r="F30" s="34"/>
      <x:c r="G30" s="34"/>
      <x:c r="H30" s="34"/>
      <x:c r="I30" s="27"/>
      <x:c r="J30" s="27"/>
    </x:row>
    <x:row r="31">
      <x:c r="A31" s="38"/>
      <x:c r="B31" s="27"/>
      <x:c r="C31" s="27"/>
      <x:c r="D31" s="27"/>
      <x:c r="E31" s="33"/>
      <x:c r="F31" s="34"/>
      <x:c r="G31" s="34"/>
      <x:c r="H31" s="34"/>
      <x:c r="I31" s="27"/>
      <x:c r="J31" s="27"/>
    </x:row>
    <x:row r="32">
      <x:c r="A32" s="38"/>
      <x:c r="B32" s="27"/>
      <x:c r="C32" s="27"/>
      <x:c r="D32" s="27"/>
      <x:c r="E32" s="33"/>
      <x:c r="F32" s="34"/>
      <x:c r="G32" s="34"/>
      <x:c r="H32" s="34"/>
      <x:c r="I32" s="27"/>
      <x:c r="J32" s="27"/>
    </x:row>
    <x:row r="33">
      <x:c r="A33" s="38"/>
      <x:c r="B33" s="27"/>
      <x:c r="C33" s="27"/>
      <x:c r="D33" s="27"/>
      <x:c r="E33" s="33"/>
      <x:c r="F33" s="34"/>
      <x:c r="G33" s="34"/>
      <x:c r="H33" s="34"/>
      <x:c r="I33" s="27"/>
      <x:c r="J33" s="27"/>
    </x:row>
    <x:row r="34">
      <x:c r="A34" s="38"/>
      <x:c r="B34" s="27"/>
      <x:c r="C34" s="27"/>
      <x:c r="D34" s="27"/>
      <x:c r="E34" s="33"/>
      <x:c r="F34" s="34"/>
      <x:c r="G34" s="34"/>
      <x:c r="H34" s="34"/>
      <x:c r="I34" s="27"/>
      <x:c r="J34" s="27"/>
    </x:row>
    <x:row r="35">
      <x:c r="A35" s="38"/>
      <x:c r="B35" s="27"/>
      <x:c r="C35" s="27"/>
      <x:c r="D35" s="27"/>
      <x:c r="E35" s="33"/>
      <x:c r="F35" s="34"/>
      <x:c r="G35" s="34"/>
      <x:c r="H35" s="34"/>
      <x:c r="I35" s="27"/>
      <x:c r="J35" s="27"/>
    </x:row>
    <x:row r="36">
      <x:c r="A36" s="38"/>
      <x:c r="B36" s="27"/>
      <x:c r="C36" s="27"/>
      <x:c r="D36" s="27"/>
      <x:c r="E36" s="33"/>
      <x:c r="F36" s="34"/>
      <x:c r="G36" s="34"/>
      <x:c r="H36" s="34"/>
      <x:c r="I36" s="27"/>
      <x:c r="J36" s="27"/>
    </x:row>
    <x:row r="37">
      <x:c r="A37" s="38"/>
      <x:c r="B37" s="27"/>
      <x:c r="C37" s="27"/>
      <x:c r="D37" s="27"/>
      <x:c r="E37" s="33"/>
      <x:c r="F37" s="34"/>
      <x:c r="G37" s="34"/>
      <x:c r="H37" s="34"/>
      <x:c r="I37" s="27"/>
      <x:c r="J37" s="27"/>
    </x:row>
    <x:row r="38">
      <x:c r="A38" s="38"/>
      <x:c r="B38" s="27"/>
      <x:c r="C38" s="27"/>
      <x:c r="D38" s="27"/>
      <x:c r="E38" s="33"/>
      <x:c r="F38" s="34"/>
      <x:c r="G38" s="34"/>
      <x:c r="H38" s="34"/>
      <x:c r="I38" s="27"/>
      <x:c r="J38" s="27"/>
    </x:row>
    <x:row r="39">
      <x:c r="A39" s="38"/>
      <x:c r="B39" s="27"/>
      <x:c r="C39" s="27"/>
      <x:c r="D39" s="27"/>
      <x:c r="E39" s="33"/>
      <x:c r="F39" s="34"/>
      <x:c r="G39" s="34"/>
      <x:c r="H39" s="34"/>
      <x:c r="I39" s="27"/>
      <x:c r="J39" s="27"/>
    </x:row>
    <x:row r="40">
      <x:c r="A40" s="38"/>
      <x:c r="B40" s="27"/>
      <x:c r="C40" s="27"/>
      <x:c r="D40" s="27"/>
      <x:c r="E40" s="33"/>
      <x:c r="F40" s="34"/>
      <x:c r="G40" s="34"/>
      <x:c r="H40" s="34"/>
      <x:c r="I40" s="27"/>
      <x:c r="J40" s="27"/>
    </x:row>
    <x:row r="41">
      <x:c r="A41" s="38"/>
      <x:c r="B41" s="27"/>
      <x:c r="C41" s="27"/>
      <x:c r="D41" s="27"/>
      <x:c r="E41" s="33"/>
      <x:c r="F41" s="34"/>
      <x:c r="G41" s="34"/>
      <x:c r="H41" s="34"/>
      <x:c r="I41" s="27"/>
      <x:c r="J41" s="27"/>
    </x:row>
    <x:row r="42">
      <x:c r="A42" s="38"/>
      <x:c r="B42" s="27"/>
      <x:c r="C42" s="27"/>
      <x:c r="D42" s="27"/>
      <x:c r="E42" s="33"/>
      <x:c r="F42" s="34"/>
      <x:c r="G42" s="34"/>
      <x:c r="H42" s="34"/>
      <x:c r="I42" s="27"/>
      <x:c r="J42" s="27"/>
    </x:row>
    <x:row r="43">
      <x:c r="A43" s="38"/>
      <x:c r="B43" s="27"/>
      <x:c r="C43" s="27"/>
      <x:c r="D43" s="27"/>
      <x:c r="E43" s="33"/>
      <x:c r="F43" s="34"/>
      <x:c r="G43" s="34"/>
      <x:c r="H43" s="34"/>
      <x:c r="I43" s="27"/>
      <x:c r="J43" s="27"/>
    </x:row>
    <x:row r="44">
      <x:c r="A44" s="38"/>
      <x:c r="B44" s="27"/>
      <x:c r="C44" s="27"/>
      <x:c r="D44" s="27"/>
      <x:c r="E44" s="33"/>
      <x:c r="F44" s="34"/>
      <x:c r="G44" s="34"/>
      <x:c r="H44" s="34"/>
      <x:c r="I44" s="27"/>
      <x:c r="J44" s="27"/>
    </x:row>
    <x:row r="45">
      <x:c r="A45" s="38"/>
      <x:c r="B45" s="27"/>
      <x:c r="C45" s="27"/>
      <x:c r="D45" s="27"/>
      <x:c r="E45" s="33"/>
      <x:c r="F45" s="34"/>
      <x:c r="G45" s="34"/>
      <x:c r="H45" s="34"/>
      <x:c r="I45" s="27"/>
      <x:c r="J45" s="27"/>
    </x:row>
    <x:row r="46">
      <x:c r="A46" s="38"/>
      <x:c r="B46" s="27"/>
      <x:c r="C46" s="27"/>
      <x:c r="D46" s="27"/>
      <x:c r="E46" s="33"/>
      <x:c r="F46" s="34"/>
      <x:c r="G46" s="34"/>
      <x:c r="H46" s="34"/>
      <x:c r="I46" s="27"/>
      <x:c r="J46" s="27"/>
    </x:row>
    <x:row r="47">
      <x:c r="A47" s="38"/>
      <x:c r="B47" s="27"/>
      <x:c r="C47" s="27"/>
      <x:c r="D47" s="27"/>
      <x:c r="E47" s="33"/>
      <x:c r="F47" s="34"/>
      <x:c r="G47" s="34"/>
      <x:c r="H47" s="34"/>
      <x:c r="I47" s="27"/>
      <x:c r="J47" s="27"/>
    </x:row>
    <x:row r="48">
      <x:c r="A48" s="38"/>
      <x:c r="B48" s="27"/>
      <x:c r="C48" s="27"/>
      <x:c r="D48" s="27"/>
      <x:c r="E48" s="33"/>
      <x:c r="F48" s="34"/>
      <x:c r="G48" s="34"/>
      <x:c r="H48" s="34"/>
      <x:c r="I48" s="27"/>
      <x:c r="J48" s="27"/>
    </x:row>
    <x:row r="49">
      <x:c r="A49" s="38"/>
      <x:c r="B49" s="27"/>
      <x:c r="C49" s="27"/>
      <x:c r="D49" s="27"/>
      <x:c r="E49" s="33"/>
      <x:c r="F49" s="34"/>
      <x:c r="G49" s="34"/>
      <x:c r="H49" s="34"/>
      <x:c r="I49" s="27"/>
      <x:c r="J49" s="27"/>
    </x:row>
    <x:row r="50">
      <x:c r="A50" s="38"/>
      <x:c r="B50" s="27"/>
      <x:c r="C50" s="27"/>
      <x:c r="D50" s="27"/>
      <x:c r="E50" s="33"/>
      <x:c r="F50" s="34"/>
      <x:c r="G50" s="34"/>
      <x:c r="H50" s="34"/>
      <x:c r="I50" s="27"/>
      <x:c r="J50" s="27"/>
    </x:row>
    <x:row r="51">
      <x:c r="A51" s="38"/>
      <x:c r="B51" s="27"/>
      <x:c r="C51" s="27"/>
      <x:c r="D51" s="27"/>
      <x:c r="E51" s="33"/>
      <x:c r="F51" s="34"/>
      <x:c r="G51" s="34"/>
      <x:c r="H51" s="34"/>
      <x:c r="I51" s="27"/>
      <x:c r="J51" s="27"/>
    </x:row>
    <x:row r="52">
      <x:c r="A52" s="38"/>
      <x:c r="B52" s="27"/>
      <x:c r="C52" s="27"/>
      <x:c r="D52" s="27"/>
      <x:c r="E52" s="33"/>
      <x:c r="F52" s="34"/>
      <x:c r="G52" s="34"/>
      <x:c r="H52" s="34"/>
      <x:c r="I52" s="27"/>
      <x:c r="J52" s="27"/>
    </x:row>
    <x:row r="53">
      <x:c r="A53" s="38"/>
      <x:c r="B53" s="27"/>
      <x:c r="C53" s="27"/>
      <x:c r="D53" s="27"/>
      <x:c r="E53" s="33"/>
      <x:c r="F53" s="34"/>
      <x:c r="G53" s="34"/>
      <x:c r="H53" s="34"/>
      <x:c r="I53" s="27"/>
      <x:c r="J53" s="27"/>
    </x:row>
    <x:row r="54">
      <x:c r="A54" s="38"/>
      <x:c r="B54" s="27"/>
      <x:c r="C54" s="27"/>
      <x:c r="D54" s="27"/>
      <x:c r="E54" s="33"/>
      <x:c r="F54" s="34"/>
      <x:c r="G54" s="34"/>
      <x:c r="H54" s="34"/>
      <x:c r="I54" s="27"/>
      <x:c r="J54" s="27"/>
    </x:row>
    <x:row r="55">
      <x:c r="A55" s="38"/>
      <x:c r="B55" s="27"/>
      <x:c r="C55" s="27"/>
      <x:c r="D55" s="27"/>
      <x:c r="E55" s="33"/>
      <x:c r="F55" s="34"/>
      <x:c r="G55" s="34"/>
      <x:c r="H55" s="34"/>
      <x:c r="I55" s="27"/>
      <x:c r="J55" s="27"/>
    </x:row>
    <x:row r="56">
      <x:c r="A56" s="38"/>
      <x:c r="B56" s="27"/>
      <x:c r="C56" s="27"/>
      <x:c r="D56" s="27"/>
      <x:c r="E56" s="33"/>
      <x:c r="F56" s="34"/>
      <x:c r="G56" s="34"/>
      <x:c r="H56" s="34"/>
      <x:c r="I56" s="27"/>
      <x:c r="J56" s="27"/>
    </x:row>
    <x:row r="57">
      <x:c r="A57" s="38"/>
      <x:c r="B57" s="27"/>
      <x:c r="C57" s="27"/>
      <x:c r="D57" s="27"/>
      <x:c r="E57" s="33"/>
      <x:c r="F57" s="34"/>
      <x:c r="G57" s="34"/>
      <x:c r="H57" s="34"/>
      <x:c r="I57" s="27"/>
      <x:c r="J57" s="27"/>
    </x:row>
    <x:row r="58">
      <x:c r="A58" s="38"/>
      <x:c r="B58" s="27"/>
      <x:c r="C58" s="27"/>
      <x:c r="D58" s="27"/>
      <x:c r="E58" s="33"/>
      <x:c r="F58" s="34"/>
      <x:c r="G58" s="34"/>
      <x:c r="H58" s="34"/>
      <x:c r="I58" s="27"/>
      <x:c r="J58" s="27"/>
    </x:row>
    <x:row r="59">
      <x:c r="A59" s="38"/>
      <x:c r="B59" s="27"/>
      <x:c r="C59" s="27"/>
      <x:c r="D59" s="27"/>
      <x:c r="E59" s="33"/>
      <x:c r="F59" s="34"/>
      <x:c r="G59" s="34"/>
      <x:c r="H59" s="34"/>
      <x:c r="I59" s="27"/>
      <x:c r="J59" s="27"/>
    </x:row>
    <x:row r="60">
      <x:c r="A60" s="38"/>
      <x:c r="B60" s="27"/>
      <x:c r="C60" s="27"/>
      <x:c r="D60" s="27"/>
      <x:c r="E60" s="33"/>
      <x:c r="F60" s="34"/>
      <x:c r="G60" s="34"/>
      <x:c r="H60" s="34"/>
      <x:c r="I60" s="27"/>
      <x:c r="J60" s="27"/>
    </x:row>
    <x:row r="61">
      <x:c r="A61" s="38"/>
      <x:c r="B61" s="27"/>
      <x:c r="C61" s="27"/>
      <x:c r="D61" s="27"/>
      <x:c r="E61" s="33"/>
      <x:c r="F61" s="34"/>
      <x:c r="G61" s="34"/>
      <x:c r="H61" s="34"/>
      <x:c r="I61" s="27"/>
      <x:c r="J61" s="27"/>
    </x:row>
    <x:row r="62">
      <x:c r="A62" s="38"/>
      <x:c r="B62" s="27"/>
      <x:c r="C62" s="27"/>
      <x:c r="D62" s="27"/>
      <x:c r="E62" s="33"/>
      <x:c r="F62" s="34"/>
      <x:c r="G62" s="34"/>
      <x:c r="H62" s="34"/>
      <x:c r="I62" s="27"/>
      <x:c r="J62" s="27"/>
    </x:row>
    <x:row r="63">
      <x:c r="A63" s="38"/>
      <x:c r="B63" s="27"/>
      <x:c r="C63" s="27"/>
      <x:c r="D63" s="27"/>
      <x:c r="E63" s="33"/>
      <x:c r="F63" s="34"/>
      <x:c r="G63" s="34"/>
      <x:c r="H63" s="34"/>
      <x:c r="I63" s="27"/>
      <x:c r="J63" s="27"/>
    </x:row>
    <x:row r="64">
      <x:c r="A64" s="38"/>
      <x:c r="B64" s="27"/>
      <x:c r="C64" s="27"/>
      <x:c r="D64" s="27"/>
      <x:c r="E64" s="33"/>
      <x:c r="F64" s="34"/>
      <x:c r="G64" s="34"/>
      <x:c r="H64" s="34"/>
      <x:c r="I64" s="27"/>
      <x:c r="J64" s="27"/>
    </x:row>
    <x:row r="65">
      <x:c r="A65" s="38"/>
      <x:c r="B65" s="27"/>
      <x:c r="C65" s="27"/>
      <x:c r="D65" s="27"/>
      <x:c r="E65" s="33"/>
      <x:c r="F65" s="34"/>
      <x:c r="G65" s="34"/>
      <x:c r="H65" s="34"/>
      <x:c r="I65" s="27"/>
      <x:c r="J65" s="27"/>
    </x:row>
    <x:row r="66">
      <x:c r="A66" s="38"/>
      <x:c r="B66" s="27"/>
      <x:c r="C66" s="27"/>
      <x:c r="D66" s="27"/>
      <x:c r="E66" s="33"/>
      <x:c r="F66" s="34"/>
      <x:c r="G66" s="34"/>
      <x:c r="H66" s="34"/>
      <x:c r="I66" s="27"/>
      <x:c r="J66" s="27"/>
    </x:row>
    <x:row r="67">
      <x:c r="A67" s="38"/>
      <x:c r="B67" s="27"/>
      <x:c r="C67" s="27"/>
      <x:c r="D67" s="27"/>
      <x:c r="E67" s="33"/>
      <x:c r="F67" s="34"/>
      <x:c r="G67" s="34"/>
      <x:c r="H67" s="34"/>
      <x:c r="I67" s="27"/>
      <x:c r="J67" s="27"/>
    </x:row>
    <x:row r="68">
      <x:c r="A68" s="38"/>
      <x:c r="B68" s="27"/>
      <x:c r="C68" s="27"/>
      <x:c r="D68" s="27"/>
      <x:c r="E68" s="33"/>
      <x:c r="F68" s="34"/>
      <x:c r="G68" s="34"/>
      <x:c r="H68" s="34"/>
      <x:c r="I68" s="27"/>
      <x:c r="J68" s="27"/>
    </x:row>
    <x:row r="69">
      <x:c r="A69" s="38"/>
      <x:c r="B69" s="27"/>
      <x:c r="C69" s="27"/>
      <x:c r="D69" s="27"/>
      <x:c r="E69" s="33"/>
      <x:c r="F69" s="34"/>
      <x:c r="G69" s="34"/>
      <x:c r="H69" s="34"/>
      <x:c r="I69" s="27"/>
      <x:c r="J69" s="27"/>
    </x:row>
    <x:row r="70">
      <x:c r="A70" s="38"/>
      <x:c r="B70" s="27"/>
      <x:c r="C70" s="27"/>
      <x:c r="D70" s="27"/>
      <x:c r="E70" s="33"/>
      <x:c r="F70" s="34"/>
      <x:c r="G70" s="34"/>
      <x:c r="H70" s="34"/>
      <x:c r="I70" s="27"/>
      <x:c r="J70" s="27"/>
    </x:row>
    <x:row r="71">
      <x:c r="A71" s="38"/>
      <x:c r="B71" s="27"/>
      <x:c r="C71" s="27"/>
      <x:c r="D71" s="27"/>
      <x:c r="E71" s="33"/>
      <x:c r="F71" s="34"/>
      <x:c r="G71" s="34"/>
      <x:c r="H71" s="34"/>
      <x:c r="I71" s="27"/>
      <x:c r="J71" s="27"/>
    </x:row>
    <x:row r="72">
      <x:c r="A72" s="38"/>
      <x:c r="B72" s="27"/>
      <x:c r="C72" s="27"/>
      <x:c r="D72" s="27"/>
      <x:c r="E72" s="33"/>
      <x:c r="F72" s="34"/>
      <x:c r="G72" s="34"/>
      <x:c r="H72" s="34"/>
      <x:c r="I72" s="27"/>
      <x:c r="J72" s="27"/>
    </x:row>
    <x:row r="73">
      <x:c r="A73" s="38"/>
      <x:c r="B73" s="27"/>
      <x:c r="C73" s="27"/>
      <x:c r="D73" s="27"/>
      <x:c r="E73" s="33"/>
      <x:c r="F73" s="34"/>
      <x:c r="G73" s="34"/>
      <x:c r="H73" s="34"/>
      <x:c r="I73" s="27"/>
      <x:c r="J73" s="27"/>
    </x:row>
    <x:row r="74">
      <x:c r="A74" s="38"/>
      <x:c r="B74" s="27"/>
      <x:c r="C74" s="27"/>
      <x:c r="D74" s="27"/>
      <x:c r="E74" s="33"/>
      <x:c r="F74" s="34"/>
      <x:c r="G74" s="34"/>
      <x:c r="H74" s="34"/>
      <x:c r="I74" s="27"/>
      <x:c r="J74" s="27"/>
    </x:row>
    <x:row r="75">
      <x:c r="A75" s="38"/>
      <x:c r="B75" s="27"/>
      <x:c r="C75" s="27"/>
      <x:c r="D75" s="27"/>
      <x:c r="E75" s="33"/>
      <x:c r="F75" s="34"/>
      <x:c r="G75" s="34"/>
      <x:c r="H75" s="34"/>
      <x:c r="I75" s="27"/>
      <x:c r="J75" s="27"/>
    </x:row>
    <x:row r="76">
      <x:c r="A76" s="38"/>
      <x:c r="B76" s="27"/>
      <x:c r="C76" s="27"/>
      <x:c r="D76" s="27"/>
      <x:c r="E76" s="33"/>
      <x:c r="F76" s="34"/>
      <x:c r="G76" s="34"/>
      <x:c r="H76" s="34"/>
      <x:c r="I76" s="27"/>
      <x:c r="J76" s="27"/>
    </x:row>
    <x:row r="77">
      <x:c r="A77" s="38"/>
      <x:c r="B77" s="27"/>
      <x:c r="C77" s="27"/>
      <x:c r="D77" s="27"/>
      <x:c r="E77" s="33"/>
      <x:c r="F77" s="34"/>
      <x:c r="G77" s="34"/>
      <x:c r="H77" s="34"/>
      <x:c r="I77" s="27"/>
      <x:c r="J77" s="27"/>
    </x:row>
    <x:row r="78">
      <x:c r="A78" s="38"/>
      <x:c r="B78" s="27"/>
      <x:c r="C78" s="27"/>
      <x:c r="D78" s="27"/>
      <x:c r="E78" s="33"/>
      <x:c r="F78" s="34"/>
      <x:c r="G78" s="34"/>
      <x:c r="H78" s="34"/>
      <x:c r="I78" s="27"/>
      <x:c r="J78" s="27"/>
    </x:row>
    <x:row r="79">
      <x:c r="A79" s="38"/>
      <x:c r="B79" s="27"/>
      <x:c r="C79" s="27"/>
      <x:c r="D79" s="27"/>
      <x:c r="E79" s="33"/>
      <x:c r="F79" s="34"/>
      <x:c r="G79" s="34"/>
      <x:c r="H79" s="34"/>
      <x:c r="I79" s="27"/>
      <x:c r="J79" s="27"/>
    </x:row>
    <x:row r="80">
      <x:c r="A80" s="38"/>
      <x:c r="B80" s="27"/>
      <x:c r="C80" s="27"/>
      <x:c r="D80" s="27"/>
      <x:c r="E80" s="33"/>
      <x:c r="F80" s="34"/>
      <x:c r="G80" s="34"/>
      <x:c r="H80" s="34"/>
      <x:c r="I80" s="27"/>
      <x:c r="J80" s="27"/>
    </x:row>
    <x:row r="81">
      <x:c r="A81" s="38"/>
      <x:c r="B81" s="27"/>
      <x:c r="C81" s="27"/>
      <x:c r="D81" s="27"/>
      <x:c r="E81" s="33"/>
      <x:c r="F81" s="34"/>
      <x:c r="G81" s="34"/>
      <x:c r="H81" s="34"/>
      <x:c r="I81" s="27"/>
      <x:c r="J81" s="27"/>
    </x:row>
    <x:row r="82">
      <x:c r="A82" s="38"/>
      <x:c r="B82" s="27"/>
      <x:c r="C82" s="27"/>
      <x:c r="D82" s="27"/>
      <x:c r="E82" s="33"/>
      <x:c r="F82" s="34"/>
      <x:c r="G82" s="34"/>
      <x:c r="H82" s="34"/>
      <x:c r="I82" s="27"/>
      <x:c r="J82" s="27"/>
    </x:row>
    <x:row r="83">
      <x:c r="A83" s="38"/>
      <x:c r="B83" s="27"/>
      <x:c r="C83" s="27"/>
      <x:c r="D83" s="27"/>
      <x:c r="E83" s="33"/>
      <x:c r="F83" s="34"/>
      <x:c r="G83" s="34"/>
      <x:c r="H83" s="34"/>
      <x:c r="I83" s="27"/>
      <x:c r="J83" s="27"/>
    </x:row>
    <x:row r="84">
      <x:c r="A84" s="38"/>
      <x:c r="B84" s="27"/>
      <x:c r="C84" s="27"/>
      <x:c r="D84" s="27"/>
      <x:c r="E84" s="33"/>
      <x:c r="F84" s="34"/>
      <x:c r="G84" s="34"/>
      <x:c r="H84" s="34"/>
      <x:c r="I84" s="27"/>
      <x:c r="J84" s="27"/>
    </x:row>
    <x:row r="85">
      <x:c r="A85" s="38"/>
      <x:c r="B85" s="27"/>
      <x:c r="C85" s="27"/>
      <x:c r="D85" s="27"/>
      <x:c r="E85" s="33"/>
      <x:c r="F85" s="34"/>
      <x:c r="G85" s="34"/>
      <x:c r="H85" s="34"/>
      <x:c r="I85" s="27"/>
      <x:c r="J85" s="27"/>
    </x:row>
    <x:row r="86">
      <x:c r="A86" s="38"/>
      <x:c r="B86" s="27"/>
      <x:c r="C86" s="27"/>
      <x:c r="D86" s="27"/>
      <x:c r="E86" s="33"/>
      <x:c r="F86" s="34"/>
      <x:c r="G86" s="34"/>
      <x:c r="H86" s="34"/>
      <x:c r="I86" s="27"/>
      <x:c r="J86" s="27"/>
    </x:row>
    <x:row r="87">
      <x:c r="A87" s="38"/>
      <x:c r="B87" s="27"/>
      <x:c r="C87" s="27"/>
      <x:c r="D87" s="27"/>
      <x:c r="E87" s="33"/>
      <x:c r="F87" s="34"/>
      <x:c r="G87" s="34"/>
      <x:c r="H87" s="34"/>
      <x:c r="I87" s="27"/>
      <x:c r="J87" s="27"/>
    </x:row>
    <x:row r="88">
      <x:c r="A88" s="38"/>
      <x:c r="B88" s="27"/>
      <x:c r="C88" s="27"/>
      <x:c r="D88" s="27"/>
      <x:c r="E88" s="33"/>
      <x:c r="F88" s="34"/>
      <x:c r="G88" s="34"/>
      <x:c r="H88" s="34"/>
      <x:c r="I88" s="27"/>
      <x:c r="J88" s="27"/>
    </x:row>
    <x:row r="89">
      <x:c r="A89" s="38"/>
      <x:c r="B89" s="27"/>
      <x:c r="C89" s="27"/>
      <x:c r="D89" s="27"/>
      <x:c r="E89" s="33"/>
      <x:c r="F89" s="34"/>
      <x:c r="G89" s="34"/>
      <x:c r="H89" s="34"/>
      <x:c r="I89" s="27"/>
      <x:c r="J89" s="27"/>
    </x:row>
    <x:row r="90">
      <x:c r="A90" s="38"/>
      <x:c r="B90" s="27"/>
      <x:c r="C90" s="27"/>
      <x:c r="D90" s="27"/>
      <x:c r="E90" s="33"/>
      <x:c r="F90" s="34"/>
      <x:c r="G90" s="34"/>
      <x:c r="H90" s="34"/>
      <x:c r="I90" s="27"/>
      <x:c r="J90" s="27"/>
    </x:row>
    <x:row r="91">
      <x:c r="A91" s="38"/>
      <x:c r="B91" s="27"/>
      <x:c r="C91" s="27"/>
      <x:c r="D91" s="27"/>
      <x:c r="E91" s="33"/>
      <x:c r="F91" s="34"/>
      <x:c r="G91" s="34"/>
      <x:c r="H91" s="34"/>
      <x:c r="I91" s="27"/>
      <x:c r="J91" s="27"/>
    </x:row>
    <x:row r="92">
      <x:c r="A92" s="38"/>
      <x:c r="B92" s="27"/>
      <x:c r="C92" s="27"/>
      <x:c r="D92" s="27"/>
      <x:c r="E92" s="33"/>
      <x:c r="F92" s="34"/>
      <x:c r="G92" s="34"/>
      <x:c r="H92" s="34"/>
      <x:c r="I92" s="27"/>
      <x:c r="J92" s="27"/>
    </x:row>
    <x:row r="93">
      <x:c r="A93" s="38"/>
      <x:c r="B93" s="27"/>
      <x:c r="C93" s="27"/>
      <x:c r="D93" s="27"/>
      <x:c r="E93" s="33"/>
      <x:c r="F93" s="34"/>
      <x:c r="G93" s="34"/>
      <x:c r="H93" s="34"/>
      <x:c r="I93" s="27"/>
      <x:c r="J93" s="27"/>
    </x:row>
    <x:row r="94">
      <x:c r="A94" s="38"/>
      <x:c r="B94" s="27"/>
      <x:c r="C94" s="27"/>
      <x:c r="D94" s="27"/>
      <x:c r="E94" s="33"/>
      <x:c r="F94" s="34"/>
      <x:c r="G94" s="34"/>
      <x:c r="H94" s="34"/>
      <x:c r="I94" s="27"/>
      <x:c r="J94" s="27"/>
    </x:row>
    <x:row r="95">
      <x:c r="A95" s="38"/>
      <x:c r="B95" s="27"/>
      <x:c r="C95" s="27"/>
      <x:c r="D95" s="27"/>
      <x:c r="E95" s="33"/>
      <x:c r="F95" s="34"/>
      <x:c r="G95" s="34"/>
      <x:c r="H95" s="34"/>
      <x:c r="I95" s="27"/>
      <x:c r="J95" s="27"/>
    </x:row>
    <x:row r="96">
      <x:c r="A96" s="38"/>
      <x:c r="B96" s="27"/>
      <x:c r="C96" s="27"/>
      <x:c r="D96" s="27"/>
      <x:c r="E96" s="33"/>
      <x:c r="F96" s="34"/>
      <x:c r="G96" s="34"/>
      <x:c r="H96" s="34"/>
      <x:c r="I96" s="27"/>
      <x:c r="J96" s="27"/>
    </x:row>
    <x:row r="97">
      <x:c r="A97" s="38"/>
      <x:c r="B97" s="27"/>
      <x:c r="C97" s="27"/>
      <x:c r="D97" s="27"/>
      <x:c r="E97" s="33"/>
      <x:c r="F97" s="34"/>
      <x:c r="G97" s="34"/>
      <x:c r="H97" s="34"/>
      <x:c r="I97" s="27"/>
      <x:c r="J97" s="27"/>
    </x:row>
    <x:row r="98">
      <x:c r="A98" s="38"/>
      <x:c r="B98" s="27"/>
      <x:c r="C98" s="27"/>
      <x:c r="D98" s="27"/>
      <x:c r="E98" s="33"/>
      <x:c r="F98" s="34"/>
      <x:c r="G98" s="34"/>
      <x:c r="H98" s="34"/>
      <x:c r="I98" s="27"/>
      <x:c r="J98" s="27"/>
    </x:row>
    <x:row r="99">
      <x:c r="A99" s="38"/>
      <x:c r="B99" s="27"/>
      <x:c r="C99" s="27"/>
      <x:c r="D99" s="27"/>
      <x:c r="E99" s="33"/>
      <x:c r="F99" s="34"/>
      <x:c r="G99" s="34"/>
      <x:c r="H99" s="34"/>
      <x:c r="I99" s="27"/>
      <x:c r="J99" s="27"/>
    </x:row>
    <x:row r="100">
      <x:c r="A100" s="38"/>
      <x:c r="B100" s="27"/>
      <x:c r="C100" s="27"/>
      <x:c r="D100" s="27"/>
      <x:c r="E100" s="33"/>
      <x:c r="F100" s="34"/>
      <x:c r="G100" s="34"/>
      <x:c r="H100" s="34"/>
      <x:c r="I100" s="27"/>
      <x:c r="J100" s="27"/>
    </x:row>
    <x:row r="101">
      <x:c r="A101" s="38"/>
      <x:c r="B101" s="27"/>
      <x:c r="C101" s="27"/>
      <x:c r="D101" s="27"/>
      <x:c r="E101" s="33"/>
      <x:c r="F101" s="34"/>
      <x:c r="G101" s="34"/>
      <x:c r="H101" s="34"/>
      <x:c r="I101" s="27"/>
      <x:c r="J101" s="27"/>
    </x:row>
    <x:row r="102">
      <x:c r="A102" s="38"/>
      <x:c r="B102" s="27"/>
      <x:c r="C102" s="27"/>
      <x:c r="D102" s="27"/>
      <x:c r="E102" s="33"/>
      <x:c r="F102" s="34"/>
      <x:c r="G102" s="34"/>
      <x:c r="H102" s="34"/>
      <x:c r="I102" s="27"/>
      <x:c r="J102" s="27"/>
    </x:row>
    <x:row r="103">
      <x:c r="A103" s="38"/>
      <x:c r="B103" s="27"/>
      <x:c r="C103" s="27"/>
      <x:c r="D103" s="27"/>
      <x:c r="E103" s="33"/>
      <x:c r="F103" s="34"/>
      <x:c r="G103" s="34"/>
      <x:c r="H103" s="34"/>
      <x:c r="I103" s="27"/>
      <x:c r="J103" s="27"/>
    </x:row>
    <x:row r="104">
      <x:c r="A104" s="38"/>
      <x:c r="B104" s="27"/>
      <x:c r="C104" s="27"/>
      <x:c r="D104" s="27"/>
      <x:c r="E104" s="33"/>
      <x:c r="F104" s="34"/>
      <x:c r="G104" s="34"/>
      <x:c r="H104" s="34"/>
      <x:c r="I104" s="27"/>
      <x:c r="J104" s="27"/>
    </x:row>
    <x:row r="105">
      <x:c r="A105" s="38"/>
      <x:c r="B105" s="27"/>
      <x:c r="C105" s="27"/>
      <x:c r="D105" s="27"/>
      <x:c r="E105" s="33"/>
      <x:c r="F105" s="34"/>
      <x:c r="G105" s="34"/>
      <x:c r="H105" s="34"/>
      <x:c r="I105" s="27"/>
      <x:c r="J105" s="27"/>
    </x:row>
  </x:sheetData>
  <x:mergeCells>
    <x:mergeCell ref="A1:J1"/>
    <x:mergeCell ref="A3:J3"/>
  </x:mergeCells>
  <x:dataValidations count="1">
    <x:dataValidation type="list" sqref="D6:D105">
      <x:formula1>"Acquisto,Vendita,Cedola,Dividendo,Rimborso,Commissione,Altro"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</x:cols>
  <x:sheetData>
    <x:row r="1" ht="34" customHeight="1">
      <x:c r="A1" s="4" t="str">
        <x:v>Come preparare il portafoglio per l’analisi</x:v>
      </x:c>
      <x:c r="B1" s="4"/>
      <x:c r="C1" s="4"/>
      <x:c r="D1" s="4"/>
      <x:c r="E1" s="4"/>
      <x:c r="F1" s="4"/>
    </x:row>
    <x:row r="3" ht="46" customHeight="1">
      <x:c r="A3" s="41" t="str">
        <x:v>1. Compila la scheda “Portafoglio” con ogni posizione in essere.  2. Aggiungi, se disponibili, le operazioni nella scheda “Operazioni”.  3. Salva il file e allegalo all’email di richiesta analisi.</x:v>
      </x:c>
      <x:c r="B3" s="41" t="str">
        <x:v>1. Compila la scheda “Portafoglio” con ogni posizione in essere.  2. Aggiungi, se disponibili, le operazioni nella scheda “Operazioni”.  3. Salva il file e allegalo all’email di richiesta analisi.</x:v>
      </x:c>
      <x:c r="C3" s="41" t="str">
        <x:v>1. Compila la scheda “Portafoglio” con ogni posizione in essere.  2. Aggiungi, se disponibili, le operazioni nella scheda “Operazioni”.  3. Salva il file e allegalo all’email di richiesta analisi.</x:v>
      </x:c>
      <x:c r="D3" s="41" t="str">
        <x:v>1. Compila la scheda “Portafoglio” con ogni posizione in essere.  2. Aggiungi, se disponibili, le operazioni nella scheda “Operazioni”.  3. Salva il file e allegalo all’email di richiesta analisi.</x:v>
      </x:c>
      <x:c r="E3" s="41" t="str">
        <x:v>1. Compila la scheda “Portafoglio” con ogni posizione in essere.  2. Aggiungi, se disponibili, le operazioni nella scheda “Operazioni”.  3. Salva il file e allegalo all’email di richiesta analisi.</x:v>
      </x:c>
      <x:c r="F3" s="41" t="str">
        <x:v>1. Compila la scheda “Portafoglio” con ogni posizione in essere.  2. Aggiungi, se disponibili, le operazioni nella scheda “Operazioni”.  3. Salva il file e allegalo all’email di richiesta analisi.</x:v>
      </x:c>
    </x:row>
    <x:row r="5">
      <x:c r="A5" s="48" t="str">
        <x:v>Cosa inserire</x:v>
      </x:c>
      <x:c r="B5" s="48" t="str">
        <x:v>Perché è utile</x:v>
      </x:c>
      <x:c r="C5" s="48" t="str"/>
      <x:c r="D5" s="48"/>
      <x:c r="E5" s="48"/>
      <x:c r="F5" s="48"/>
    </x:row>
    <x:row r="6" ht="38" customHeight="1">
      <x:c r="A6" s="49" t="str">
        <x:v>ISIN/Ticker e nome strumento</x:v>
      </x:c>
      <x:c r="B6" s="50" t="str">
        <x:v>Identifica con precisione la posizione e l’emittente.</x:v>
      </x:c>
      <x:c r="C6" s="50" t="str"/>
      <x:c r="D6" s="50" t="str"/>
      <x:c r="E6" s="50" t="str"/>
      <x:c r="F6" s="50" t="str"/>
    </x:row>
    <x:row r="7" ht="38" customHeight="1">
      <x:c r="A7" s="49" t="str">
        <x:v>Quantità, prezzo di carico e prezzo di mercato</x:v>
      </x:c>
      <x:c r="B7" s="50" t="str">
        <x:v>Permette una prima lettura di valore, pesi e plus/minusvalenze.</x:v>
      </x:c>
      <x:c r="C7" s="50" t="str"/>
      <x:c r="D7" s="50" t="str"/>
      <x:c r="E7" s="50" t="str"/>
      <x:c r="F7" s="50" t="str"/>
    </x:row>
    <x:row r="8" ht="38" customHeight="1">
      <x:c r="A8" s="49" t="str">
        <x:v>Scadenza, cedola e costi</x:v>
      </x:c>
      <x:c r="B8" s="50" t="str">
        <x:v>Sono particolarmente rilevanti per obbligazioni, fondi ed ETF.</x:v>
      </x:c>
      <x:c r="C8" s="50" t="str"/>
      <x:c r="D8" s="50" t="str"/>
      <x:c r="E8" s="50" t="str"/>
      <x:c r="F8" s="50" t="str"/>
    </x:row>
    <x:row r="9" ht="38" customHeight="1">
      <x:c r="A9" s="49" t="str">
        <x:v>Operazioni e commissioni</x:v>
      </x:c>
      <x:c r="B9" s="50" t="str">
        <x:v>Aiutano a comprendere movimentazioni e costo effettivo.</x:v>
      </x:c>
      <x:c r="C9" s="50" t="str"/>
      <x:c r="D9" s="50" t="str"/>
      <x:c r="E9" s="50" t="str"/>
      <x:c r="F9" s="50" t="str"/>
    </x:row>
    <x:row r="10" ht="38" customHeight="1">
      <x:c r="A10" s="49" t="str">
        <x:v>Documenti disponibili</x:v>
      </x:c>
      <x:c r="B10" s="50" t="str">
        <x:v>Estratto conto, rendiconto o report del deposito possono integrare il modello.</x:v>
      </x:c>
      <x:c r="C10" s="50" t="str"/>
      <x:c r="D10" s="50" t="str"/>
      <x:c r="E10" s="50" t="str"/>
      <x:c r="F10" s="50" t="str"/>
    </x:row>
    <x:row r="11" ht="38" customHeight="1">
      <x:c r="A11" s="49" t="str">
        <x:v>Informazioni da non inserire</x:v>
      </x:c>
      <x:c r="B11" s="50" t="str">
        <x:v>Non condividere password, codici OTP, credenziali di home banking o dati non necessari.</x:v>
      </x:c>
      <x:c r="C11" s="50" t="str"/>
      <x:c r="D11" s="50" t="str"/>
      <x:c r="E11" s="50" t="str"/>
      <x:c r="F11" s="50" t="str"/>
    </x:row>
  </x:sheetData>
  <x:mergeCells>
    <x:mergeCell ref="A1:F1"/>
    <x:mergeCell ref="A3:F3"/>
    <x:mergeCell ref="A5:F5"/>
    <x:mergeCell ref="B6:F6"/>
    <x:mergeCell ref="B7:F7"/>
    <x:mergeCell ref="B8:F8"/>
    <x:mergeCell ref="B9:F9"/>
    <x:mergeCell ref="B10:F10"/>
    <x:mergeCell ref="B11:F11"/>
  </x:mergeCells>
  <x:pageMargins left="0.7" right="0.7" top="0.75" bottom="0.75" header="0.3" footer="0.3"/>
</x:worksheet>
</file>